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16275" windowHeight="8010" activeTab="6"/>
  </bookViews>
  <sheets>
    <sheet name="Sheet1" sheetId="1" r:id="rId1"/>
    <sheet name="Sheet2" sheetId="2" r:id="rId2"/>
    <sheet name="Arrival" sheetId="3" r:id="rId3"/>
    <sheet name="WSP" sheetId="4" r:id="rId4"/>
    <sheet name="WSP-Graph" sheetId="5" r:id="rId5"/>
    <sheet name="Sheet6" sheetId="6" r:id="rId6"/>
    <sheet name="Sheet7" sheetId="7" r:id="rId7"/>
  </sheets>
  <calcPr calcId="144525"/>
</workbook>
</file>

<file path=xl/calcChain.xml><?xml version="1.0" encoding="utf-8"?>
<calcChain xmlns="http://schemas.openxmlformats.org/spreadsheetml/2006/main">
  <c r="D26" i="6" l="1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2" i="6"/>
  <c r="D263" i="6"/>
  <c r="D264" i="6"/>
  <c r="D265" i="6"/>
  <c r="D266" i="6"/>
  <c r="D267" i="6"/>
  <c r="D268" i="6"/>
  <c r="D269" i="6"/>
  <c r="D270" i="6"/>
  <c r="D271" i="6"/>
  <c r="D272" i="6"/>
  <c r="D273" i="6"/>
  <c r="D274" i="6"/>
  <c r="D275" i="6"/>
  <c r="D276" i="6"/>
  <c r="D277" i="6"/>
  <c r="D278" i="6"/>
  <c r="D279" i="6"/>
  <c r="D280" i="6"/>
  <c r="D281" i="6"/>
  <c r="D282" i="6"/>
  <c r="D283" i="6"/>
  <c r="D284" i="6"/>
  <c r="D285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302" i="6"/>
  <c r="D303" i="6"/>
  <c r="D304" i="6"/>
  <c r="D305" i="6"/>
  <c r="D306" i="6"/>
  <c r="D307" i="6"/>
  <c r="D308" i="6"/>
  <c r="D309" i="6"/>
  <c r="D310" i="6"/>
  <c r="D311" i="6"/>
  <c r="D312" i="6"/>
  <c r="D313" i="6"/>
  <c r="D314" i="6"/>
  <c r="D315" i="6"/>
  <c r="D316" i="6"/>
  <c r="D317" i="6"/>
  <c r="D318" i="6"/>
  <c r="D319" i="6"/>
  <c r="D320" i="6"/>
  <c r="D321" i="6"/>
  <c r="D322" i="6"/>
  <c r="D323" i="6"/>
  <c r="D324" i="6"/>
  <c r="D325" i="6"/>
  <c r="D326" i="6"/>
  <c r="D327" i="6"/>
  <c r="D328" i="6"/>
  <c r="D329" i="6"/>
  <c r="D330" i="6"/>
  <c r="D331" i="6"/>
  <c r="D332" i="6"/>
  <c r="D333" i="6"/>
  <c r="D334" i="6"/>
  <c r="D335" i="6"/>
  <c r="D336" i="6"/>
  <c r="D337" i="6"/>
  <c r="D338" i="6"/>
  <c r="D339" i="6"/>
  <c r="D340" i="6"/>
  <c r="D341" i="6"/>
  <c r="D342" i="6"/>
  <c r="D343" i="6"/>
  <c r="D344" i="6"/>
  <c r="D345" i="6"/>
  <c r="D346" i="6"/>
  <c r="D347" i="6"/>
  <c r="D348" i="6"/>
  <c r="D349" i="6"/>
  <c r="D350" i="6"/>
  <c r="D351" i="6"/>
  <c r="D352" i="6"/>
  <c r="D353" i="6"/>
  <c r="D354" i="6"/>
  <c r="D355" i="6"/>
  <c r="D356" i="6"/>
  <c r="D357" i="6"/>
  <c r="D358" i="6"/>
  <c r="D359" i="6"/>
  <c r="D360" i="6"/>
  <c r="D361" i="6"/>
  <c r="D362" i="6"/>
  <c r="D363" i="6"/>
  <c r="D364" i="6"/>
  <c r="D365" i="6"/>
  <c r="D366" i="6"/>
  <c r="D367" i="6"/>
  <c r="D368" i="6"/>
  <c r="D369" i="6"/>
  <c r="D370" i="6"/>
  <c r="D371" i="6"/>
  <c r="D372" i="6"/>
  <c r="D373" i="6"/>
  <c r="D374" i="6"/>
  <c r="D375" i="6"/>
  <c r="D376" i="6"/>
  <c r="D377" i="6"/>
  <c r="D378" i="6"/>
  <c r="D379" i="6"/>
  <c r="D380" i="6"/>
  <c r="D381" i="6"/>
  <c r="D382" i="6"/>
  <c r="D383" i="6"/>
  <c r="D384" i="6"/>
  <c r="D385" i="6"/>
  <c r="D386" i="6"/>
  <c r="D387" i="6"/>
  <c r="D388" i="6"/>
  <c r="D389" i="6"/>
  <c r="D390" i="6"/>
  <c r="D391" i="6"/>
  <c r="D392" i="6"/>
  <c r="D393" i="6"/>
  <c r="D394" i="6"/>
  <c r="D395" i="6"/>
  <c r="D396" i="6"/>
  <c r="D397" i="6"/>
  <c r="D398" i="6"/>
  <c r="D399" i="6"/>
  <c r="D400" i="6"/>
  <c r="D401" i="6"/>
  <c r="D402" i="6"/>
  <c r="D403" i="6"/>
  <c r="D404" i="6"/>
  <c r="D405" i="6"/>
  <c r="D406" i="6"/>
  <c r="D407" i="6"/>
  <c r="D408" i="6"/>
  <c r="D409" i="6"/>
  <c r="D410" i="6"/>
  <c r="D411" i="6"/>
  <c r="D412" i="6"/>
  <c r="D413" i="6"/>
  <c r="D414" i="6"/>
  <c r="D415" i="6"/>
  <c r="D416" i="6"/>
  <c r="D417" i="6"/>
  <c r="D418" i="6"/>
  <c r="D419" i="6"/>
  <c r="D420" i="6"/>
  <c r="D421" i="6"/>
  <c r="D422" i="6"/>
  <c r="D423" i="6"/>
  <c r="D424" i="6"/>
  <c r="D425" i="6"/>
  <c r="D426" i="6"/>
  <c r="D427" i="6"/>
  <c r="D428" i="6"/>
  <c r="D429" i="6"/>
  <c r="D430" i="6"/>
  <c r="D431" i="6"/>
  <c r="D432" i="6"/>
  <c r="D433" i="6"/>
  <c r="D434" i="6"/>
  <c r="D435" i="6"/>
  <c r="D436" i="6"/>
  <c r="D437" i="6"/>
  <c r="D438" i="6"/>
  <c r="D439" i="6"/>
  <c r="D440" i="6"/>
  <c r="D441" i="6"/>
  <c r="D442" i="6"/>
  <c r="D443" i="6"/>
  <c r="D444" i="6"/>
  <c r="D445" i="6"/>
  <c r="D446" i="6"/>
  <c r="D447" i="6"/>
  <c r="D448" i="6"/>
  <c r="D449" i="6"/>
  <c r="D450" i="6"/>
  <c r="D451" i="6"/>
  <c r="D452" i="6"/>
  <c r="D453" i="6"/>
  <c r="D454" i="6"/>
  <c r="D455" i="6"/>
  <c r="D456" i="6"/>
  <c r="D457" i="6"/>
  <c r="D458" i="6"/>
  <c r="D459" i="6"/>
  <c r="D460" i="6"/>
  <c r="D461" i="6"/>
  <c r="D462" i="6"/>
  <c r="D463" i="6"/>
  <c r="D464" i="6"/>
  <c r="D465" i="6"/>
  <c r="D466" i="6"/>
  <c r="D467" i="6"/>
  <c r="D468" i="6"/>
  <c r="D469" i="6"/>
  <c r="D470" i="6"/>
  <c r="D471" i="6"/>
  <c r="D472" i="6"/>
  <c r="D473" i="6"/>
  <c r="D474" i="6"/>
  <c r="D475" i="6"/>
  <c r="D476" i="6"/>
  <c r="D477" i="6"/>
  <c r="D478" i="6"/>
  <c r="D479" i="6"/>
  <c r="D480" i="6"/>
  <c r="D481" i="6"/>
  <c r="D482" i="6"/>
  <c r="D483" i="6"/>
  <c r="D484" i="6"/>
  <c r="D485" i="6"/>
  <c r="D486" i="6"/>
  <c r="D487" i="6"/>
  <c r="D488" i="6"/>
  <c r="D489" i="6"/>
  <c r="D490" i="6"/>
  <c r="D491" i="6"/>
  <c r="D492" i="6"/>
  <c r="D493" i="6"/>
  <c r="D494" i="6"/>
  <c r="D495" i="6"/>
  <c r="D496" i="6"/>
  <c r="D497" i="6"/>
  <c r="D498" i="6"/>
  <c r="D499" i="6"/>
  <c r="D500" i="6"/>
  <c r="D501" i="6"/>
  <c r="D502" i="6"/>
  <c r="D503" i="6"/>
  <c r="D504" i="6"/>
  <c r="D505" i="6"/>
  <c r="D506" i="6"/>
  <c r="D507" i="6"/>
  <c r="D508" i="6"/>
  <c r="D509" i="6"/>
  <c r="D510" i="6"/>
  <c r="D511" i="6"/>
  <c r="D512" i="6"/>
  <c r="D513" i="6"/>
  <c r="D514" i="6"/>
  <c r="D515" i="6"/>
  <c r="D516" i="6"/>
  <c r="D517" i="6"/>
  <c r="D518" i="6"/>
  <c r="D519" i="6"/>
  <c r="D520" i="6"/>
  <c r="D521" i="6"/>
  <c r="D522" i="6"/>
  <c r="D523" i="6"/>
  <c r="D524" i="6"/>
  <c r="D525" i="6"/>
  <c r="D526" i="6"/>
  <c r="D527" i="6"/>
  <c r="D528" i="6"/>
  <c r="D529" i="6"/>
  <c r="D530" i="6"/>
  <c r="D531" i="6"/>
  <c r="D532" i="6"/>
  <c r="D533" i="6"/>
  <c r="D534" i="6"/>
  <c r="D535" i="6"/>
  <c r="D536" i="6"/>
  <c r="D537" i="6"/>
  <c r="D538" i="6"/>
  <c r="D539" i="6"/>
  <c r="D540" i="6"/>
  <c r="D541" i="6"/>
  <c r="D542" i="6"/>
  <c r="D543" i="6"/>
  <c r="D544" i="6"/>
  <c r="D545" i="6"/>
  <c r="D546" i="6"/>
  <c r="D547" i="6"/>
  <c r="D548" i="6"/>
  <c r="D549" i="6"/>
  <c r="D550" i="6"/>
  <c r="D551" i="6"/>
  <c r="D552" i="6"/>
  <c r="D553" i="6"/>
  <c r="D554" i="6"/>
  <c r="D555" i="6"/>
  <c r="D556" i="6"/>
  <c r="D557" i="6"/>
  <c r="D558" i="6"/>
  <c r="D559" i="6"/>
  <c r="D560" i="6"/>
  <c r="D561" i="6"/>
  <c r="D562" i="6"/>
  <c r="D563" i="6"/>
  <c r="D564" i="6"/>
  <c r="D565" i="6"/>
  <c r="D566" i="6"/>
  <c r="D567" i="6"/>
  <c r="D568" i="6"/>
  <c r="D569" i="6"/>
  <c r="D570" i="6"/>
  <c r="D571" i="6"/>
  <c r="D572" i="6"/>
  <c r="D573" i="6"/>
  <c r="D574" i="6"/>
  <c r="D575" i="6"/>
  <c r="D576" i="6"/>
  <c r="D577" i="6"/>
  <c r="D578" i="6"/>
  <c r="D579" i="6"/>
  <c r="D580" i="6"/>
  <c r="D581" i="6"/>
  <c r="D582" i="6"/>
  <c r="D583" i="6"/>
  <c r="D584" i="6"/>
  <c r="D585" i="6"/>
  <c r="D586" i="6"/>
  <c r="D587" i="6"/>
  <c r="D588" i="6"/>
  <c r="D589" i="6"/>
  <c r="D590" i="6"/>
  <c r="D591" i="6"/>
  <c r="D592" i="6"/>
  <c r="D593" i="6"/>
  <c r="D594" i="6"/>
  <c r="D595" i="6"/>
  <c r="D596" i="6"/>
  <c r="D597" i="6"/>
  <c r="D598" i="6"/>
  <c r="D599" i="6"/>
  <c r="D600" i="6"/>
  <c r="D601" i="6"/>
  <c r="D602" i="6"/>
  <c r="D603" i="6"/>
  <c r="D604" i="6"/>
  <c r="D605" i="6"/>
  <c r="D606" i="6"/>
  <c r="D607" i="6"/>
  <c r="D608" i="6"/>
  <c r="D609" i="6"/>
  <c r="D610" i="6"/>
  <c r="D611" i="6"/>
  <c r="D612" i="6"/>
  <c r="D613" i="6"/>
  <c r="D614" i="6"/>
  <c r="D615" i="6"/>
  <c r="D616" i="6"/>
  <c r="D617" i="6"/>
  <c r="D618" i="6"/>
  <c r="D619" i="6"/>
  <c r="D620" i="6"/>
  <c r="D621" i="6"/>
  <c r="D622" i="6"/>
  <c r="D623" i="6"/>
  <c r="D624" i="6"/>
  <c r="D625" i="6"/>
  <c r="D626" i="6"/>
  <c r="D627" i="6"/>
  <c r="D628" i="6"/>
  <c r="D629" i="6"/>
  <c r="D630" i="6"/>
  <c r="D631" i="6"/>
  <c r="D632" i="6"/>
  <c r="D633" i="6"/>
  <c r="D634" i="6"/>
  <c r="D635" i="6"/>
  <c r="D636" i="6"/>
  <c r="D637" i="6"/>
  <c r="D638" i="6"/>
  <c r="D639" i="6"/>
  <c r="D640" i="6"/>
  <c r="D641" i="6"/>
  <c r="D642" i="6"/>
  <c r="D643" i="6"/>
  <c r="D644" i="6"/>
  <c r="D645" i="6"/>
  <c r="D646" i="6"/>
  <c r="D647" i="6"/>
  <c r="D648" i="6"/>
  <c r="D649" i="6"/>
  <c r="D650" i="6"/>
  <c r="D651" i="6"/>
  <c r="D652" i="6"/>
  <c r="D653" i="6"/>
  <c r="D654" i="6"/>
  <c r="D655" i="6"/>
  <c r="D656" i="6"/>
  <c r="D657" i="6"/>
  <c r="D658" i="6"/>
  <c r="D659" i="6"/>
  <c r="D660" i="6"/>
  <c r="D661" i="6"/>
  <c r="D662" i="6"/>
  <c r="D663" i="6"/>
  <c r="D664" i="6"/>
  <c r="D665" i="6"/>
  <c r="D666" i="6"/>
  <c r="D667" i="6"/>
  <c r="D668" i="6"/>
  <c r="D669" i="6"/>
  <c r="D670" i="6"/>
  <c r="D671" i="6"/>
  <c r="D672" i="6"/>
  <c r="D673" i="6"/>
  <c r="D674" i="6"/>
  <c r="D675" i="6"/>
  <c r="D676" i="6"/>
  <c r="D677" i="6"/>
  <c r="D678" i="6"/>
  <c r="D679" i="6"/>
  <c r="D680" i="6"/>
  <c r="D681" i="6"/>
  <c r="D682" i="6"/>
  <c r="D683" i="6"/>
  <c r="D684" i="6"/>
  <c r="D685" i="6"/>
  <c r="D686" i="6"/>
  <c r="D687" i="6"/>
  <c r="D688" i="6"/>
  <c r="D689" i="6"/>
  <c r="D690" i="6"/>
  <c r="D691" i="6"/>
  <c r="D692" i="6"/>
  <c r="D693" i="6"/>
  <c r="D694" i="6"/>
  <c r="D695" i="6"/>
  <c r="D696" i="6"/>
  <c r="D697" i="6"/>
  <c r="D698" i="6"/>
  <c r="D699" i="6"/>
  <c r="D700" i="6"/>
  <c r="D701" i="6"/>
  <c r="D702" i="6"/>
  <c r="D703" i="6"/>
  <c r="D704" i="6"/>
  <c r="D705" i="6"/>
  <c r="D706" i="6"/>
  <c r="D707" i="6"/>
  <c r="D708" i="6"/>
  <c r="D709" i="6"/>
  <c r="D710" i="6"/>
  <c r="D711" i="6"/>
  <c r="D712" i="6"/>
  <c r="D713" i="6"/>
  <c r="D714" i="6"/>
  <c r="D715" i="6"/>
  <c r="D716" i="6"/>
  <c r="D717" i="6"/>
  <c r="D718" i="6"/>
  <c r="D719" i="6"/>
  <c r="D720" i="6"/>
  <c r="D721" i="6"/>
  <c r="D722" i="6"/>
  <c r="D723" i="6"/>
  <c r="D724" i="6"/>
  <c r="D725" i="6"/>
  <c r="D726" i="6"/>
  <c r="D727" i="6"/>
  <c r="D728" i="6"/>
  <c r="D729" i="6"/>
  <c r="D730" i="6"/>
  <c r="D731" i="6"/>
  <c r="D732" i="6"/>
  <c r="D733" i="6"/>
  <c r="D734" i="6"/>
  <c r="D735" i="6"/>
  <c r="D736" i="6"/>
  <c r="D737" i="6"/>
  <c r="D738" i="6"/>
  <c r="D739" i="6"/>
  <c r="D740" i="6"/>
  <c r="D741" i="6"/>
  <c r="D742" i="6"/>
  <c r="D743" i="6"/>
  <c r="D744" i="6"/>
  <c r="D745" i="6"/>
  <c r="D746" i="6"/>
  <c r="D747" i="6"/>
  <c r="D748" i="6"/>
  <c r="D749" i="6"/>
  <c r="D750" i="6"/>
  <c r="D751" i="6"/>
  <c r="D752" i="6"/>
  <c r="D753" i="6"/>
  <c r="D754" i="6"/>
  <c r="D755" i="6"/>
  <c r="D756" i="6"/>
  <c r="D757" i="6"/>
  <c r="D758" i="6"/>
  <c r="D759" i="6"/>
  <c r="D760" i="6"/>
  <c r="D761" i="6"/>
  <c r="D762" i="6"/>
  <c r="D763" i="6"/>
  <c r="D764" i="6"/>
  <c r="D765" i="6"/>
  <c r="D766" i="6"/>
  <c r="D767" i="6"/>
  <c r="D768" i="6"/>
  <c r="D769" i="6"/>
  <c r="D770" i="6"/>
  <c r="D771" i="6"/>
  <c r="D772" i="6"/>
  <c r="D773" i="6"/>
  <c r="D774" i="6"/>
  <c r="D775" i="6"/>
  <c r="D776" i="6"/>
  <c r="D777" i="6"/>
  <c r="D778" i="6"/>
  <c r="D779" i="6"/>
  <c r="D780" i="6"/>
  <c r="D781" i="6"/>
  <c r="D782" i="6"/>
  <c r="D783" i="6"/>
  <c r="D784" i="6"/>
  <c r="D785" i="6"/>
  <c r="D786" i="6"/>
  <c r="D787" i="6"/>
  <c r="D788" i="6"/>
  <c r="D789" i="6"/>
  <c r="D790" i="6"/>
  <c r="D791" i="6"/>
  <c r="D792" i="6"/>
  <c r="D793" i="6"/>
  <c r="D794" i="6"/>
  <c r="D795" i="6"/>
  <c r="D796" i="6"/>
  <c r="D797" i="6"/>
  <c r="D798" i="6"/>
  <c r="D799" i="6"/>
  <c r="D800" i="6"/>
  <c r="D801" i="6"/>
  <c r="D802" i="6"/>
  <c r="D803" i="6"/>
  <c r="D804" i="6"/>
  <c r="D805" i="6"/>
  <c r="D806" i="6"/>
  <c r="D807" i="6"/>
  <c r="D808" i="6"/>
  <c r="D809" i="6"/>
  <c r="D810" i="6"/>
  <c r="D811" i="6"/>
  <c r="D812" i="6"/>
  <c r="D813" i="6"/>
  <c r="D814" i="6"/>
  <c r="D815" i="6"/>
  <c r="D816" i="6"/>
  <c r="D817" i="6"/>
  <c r="D818" i="6"/>
  <c r="D819" i="6"/>
  <c r="D820" i="6"/>
  <c r="D821" i="6"/>
  <c r="D822" i="6"/>
  <c r="D823" i="6"/>
  <c r="D824" i="6"/>
  <c r="D825" i="6"/>
  <c r="D826" i="6"/>
  <c r="D827" i="6"/>
  <c r="D828" i="6"/>
  <c r="D829" i="6"/>
  <c r="D830" i="6"/>
  <c r="D831" i="6"/>
  <c r="D832" i="6"/>
  <c r="D833" i="6"/>
  <c r="D834" i="6"/>
  <c r="D835" i="6"/>
  <c r="D836" i="6"/>
  <c r="D837" i="6"/>
  <c r="D838" i="6"/>
  <c r="D839" i="6"/>
  <c r="D840" i="6"/>
  <c r="D841" i="6"/>
  <c r="D842" i="6"/>
  <c r="D843" i="6"/>
  <c r="D844" i="6"/>
  <c r="D845" i="6"/>
  <c r="D846" i="6"/>
  <c r="D847" i="6"/>
  <c r="D848" i="6"/>
  <c r="D849" i="6"/>
  <c r="D850" i="6"/>
  <c r="D851" i="6"/>
  <c r="D852" i="6"/>
  <c r="D853" i="6"/>
  <c r="D854" i="6"/>
  <c r="D855" i="6"/>
  <c r="D856" i="6"/>
  <c r="D857" i="6"/>
  <c r="D858" i="6"/>
  <c r="D859" i="6"/>
  <c r="D860" i="6"/>
  <c r="D861" i="6"/>
  <c r="D862" i="6"/>
  <c r="D863" i="6"/>
  <c r="D864" i="6"/>
  <c r="D865" i="6"/>
  <c r="D866" i="6"/>
  <c r="D867" i="6"/>
  <c r="D868" i="6"/>
  <c r="D869" i="6"/>
  <c r="D870" i="6"/>
  <c r="D871" i="6"/>
  <c r="D872" i="6"/>
  <c r="D873" i="6"/>
  <c r="D874" i="6"/>
  <c r="D875" i="6"/>
  <c r="D876" i="6"/>
  <c r="D877" i="6"/>
  <c r="D878" i="6"/>
  <c r="D879" i="6"/>
  <c r="D880" i="6"/>
  <c r="D881" i="6"/>
  <c r="D882" i="6"/>
  <c r="D883" i="6"/>
  <c r="D884" i="6"/>
  <c r="D885" i="6"/>
  <c r="D886" i="6"/>
  <c r="D887" i="6"/>
  <c r="D888" i="6"/>
  <c r="D889" i="6"/>
  <c r="D890" i="6"/>
  <c r="D891" i="6"/>
  <c r="D892" i="6"/>
  <c r="D893" i="6"/>
  <c r="D894" i="6"/>
  <c r="D895" i="6"/>
  <c r="D896" i="6"/>
  <c r="D897" i="6"/>
  <c r="D898" i="6"/>
  <c r="D899" i="6"/>
  <c r="D900" i="6"/>
  <c r="D901" i="6"/>
  <c r="D902" i="6"/>
  <c r="D903" i="6"/>
  <c r="D904" i="6"/>
  <c r="D905" i="6"/>
  <c r="D906" i="6"/>
  <c r="D907" i="6"/>
  <c r="D908" i="6"/>
  <c r="D909" i="6"/>
  <c r="D910" i="6"/>
  <c r="D911" i="6"/>
  <c r="D912" i="6"/>
  <c r="D913" i="6"/>
  <c r="D914" i="6"/>
  <c r="D915" i="6"/>
  <c r="D916" i="6"/>
  <c r="D917" i="6"/>
  <c r="D918" i="6"/>
  <c r="D919" i="6"/>
  <c r="D920" i="6"/>
  <c r="D921" i="6"/>
  <c r="D922" i="6"/>
  <c r="D923" i="6"/>
  <c r="D924" i="6"/>
  <c r="D925" i="6"/>
  <c r="D926" i="6"/>
  <c r="D927" i="6"/>
  <c r="D928" i="6"/>
  <c r="D929" i="6"/>
  <c r="D930" i="6"/>
  <c r="D931" i="6"/>
  <c r="D932" i="6"/>
  <c r="D933" i="6"/>
  <c r="D934" i="6"/>
  <c r="D935" i="6"/>
  <c r="D936" i="6"/>
  <c r="D937" i="6"/>
  <c r="D938" i="6"/>
  <c r="D939" i="6"/>
  <c r="D940" i="6"/>
  <c r="D941" i="6"/>
  <c r="D942" i="6"/>
  <c r="D943" i="6"/>
  <c r="D944" i="6"/>
  <c r="D945" i="6"/>
  <c r="D946" i="6"/>
  <c r="D947" i="6"/>
  <c r="D948" i="6"/>
  <c r="D949" i="6"/>
  <c r="D950" i="6"/>
  <c r="D951" i="6"/>
  <c r="D952" i="6"/>
  <c r="D953" i="6"/>
  <c r="D954" i="6"/>
  <c r="D955" i="6"/>
  <c r="D956" i="6"/>
  <c r="D957" i="6"/>
  <c r="D958" i="6"/>
  <c r="D959" i="6"/>
  <c r="D960" i="6"/>
  <c r="D961" i="6"/>
  <c r="D962" i="6"/>
  <c r="D963" i="6"/>
  <c r="D964" i="6"/>
  <c r="D965" i="6"/>
  <c r="D966" i="6"/>
  <c r="D967" i="6"/>
  <c r="D968" i="6"/>
  <c r="D969" i="6"/>
  <c r="D970" i="6"/>
  <c r="D971" i="6"/>
  <c r="D972" i="6"/>
  <c r="D973" i="6"/>
  <c r="D974" i="6"/>
  <c r="D975" i="6"/>
  <c r="D976" i="6"/>
  <c r="D977" i="6"/>
  <c r="D978" i="6"/>
  <c r="D979" i="6"/>
  <c r="D980" i="6"/>
  <c r="D981" i="6"/>
  <c r="D982" i="6"/>
  <c r="D983" i="6"/>
  <c r="D984" i="6"/>
  <c r="D985" i="6"/>
  <c r="D986" i="6"/>
  <c r="D987" i="6"/>
  <c r="D988" i="6"/>
  <c r="D989" i="6"/>
  <c r="D990" i="6"/>
  <c r="D991" i="6"/>
  <c r="D992" i="6"/>
  <c r="D993" i="6"/>
  <c r="D994" i="6"/>
  <c r="D995" i="6"/>
  <c r="D996" i="6"/>
  <c r="D997" i="6"/>
  <c r="D998" i="6"/>
  <c r="D999" i="6"/>
  <c r="D1000" i="6"/>
  <c r="D1001" i="6"/>
  <c r="D1002" i="6"/>
  <c r="D1003" i="6"/>
  <c r="D1004" i="6"/>
  <c r="D1005" i="6"/>
  <c r="D1006" i="6"/>
  <c r="D1007" i="6"/>
  <c r="D1008" i="6"/>
  <c r="D1009" i="6"/>
  <c r="D1010" i="6"/>
  <c r="D1011" i="6"/>
  <c r="D1012" i="6"/>
  <c r="D1013" i="6"/>
  <c r="D1014" i="6"/>
  <c r="D1015" i="6"/>
  <c r="D1016" i="6"/>
  <c r="D1017" i="6"/>
  <c r="D1018" i="6"/>
  <c r="D1019" i="6"/>
  <c r="D1020" i="6"/>
  <c r="D1021" i="6"/>
  <c r="D1022" i="6"/>
  <c r="D1023" i="6"/>
  <c r="D1024" i="6"/>
  <c r="D1025" i="6"/>
  <c r="D1026" i="6"/>
  <c r="D1027" i="6"/>
  <c r="D1028" i="6"/>
  <c r="D1029" i="6"/>
  <c r="D1030" i="6"/>
  <c r="D1031" i="6"/>
  <c r="D1032" i="6"/>
  <c r="D1033" i="6"/>
  <c r="D1034" i="6"/>
  <c r="D1035" i="6"/>
  <c r="D1036" i="6"/>
  <c r="D1037" i="6"/>
  <c r="D1038" i="6"/>
  <c r="D1039" i="6"/>
  <c r="D1040" i="6"/>
  <c r="D1041" i="6"/>
  <c r="D1042" i="6"/>
  <c r="D1043" i="6"/>
  <c r="D1044" i="6"/>
  <c r="D1045" i="6"/>
  <c r="D1046" i="6"/>
  <c r="D1047" i="6"/>
  <c r="D1048" i="6"/>
  <c r="D1049" i="6"/>
  <c r="D1050" i="6"/>
  <c r="D1051" i="6"/>
  <c r="D1052" i="6"/>
  <c r="D1053" i="6"/>
  <c r="D1054" i="6"/>
  <c r="D1055" i="6"/>
  <c r="D1056" i="6"/>
  <c r="D1057" i="6"/>
  <c r="D1058" i="6"/>
  <c r="D1059" i="6"/>
  <c r="D1060" i="6"/>
  <c r="D1061" i="6"/>
  <c r="D1062" i="6"/>
  <c r="D1063" i="6"/>
  <c r="D1064" i="6"/>
  <c r="D1065" i="6"/>
  <c r="D1066" i="6"/>
  <c r="D1067" i="6"/>
  <c r="D1068" i="6"/>
  <c r="D1069" i="6"/>
  <c r="D1070" i="6"/>
  <c r="D1071" i="6"/>
  <c r="D1072" i="6"/>
  <c r="D1073" i="6"/>
  <c r="D1074" i="6"/>
  <c r="D1075" i="6"/>
  <c r="D1076" i="6"/>
  <c r="D1077" i="6"/>
  <c r="D1078" i="6"/>
  <c r="D1079" i="6"/>
  <c r="D1080" i="6"/>
  <c r="D1081" i="6"/>
  <c r="D1082" i="6"/>
  <c r="D1083" i="6"/>
  <c r="D1084" i="6"/>
  <c r="D1085" i="6"/>
  <c r="D1086" i="6"/>
  <c r="D1087" i="6"/>
  <c r="D1088" i="6"/>
  <c r="D1089" i="6"/>
  <c r="D1090" i="6"/>
  <c r="D1091" i="6"/>
  <c r="D1092" i="6"/>
  <c r="D1093" i="6"/>
  <c r="D1094" i="6"/>
  <c r="D1095" i="6"/>
  <c r="D1096" i="6"/>
  <c r="D1097" i="6"/>
  <c r="D1098" i="6"/>
  <c r="D1099" i="6"/>
  <c r="D1100" i="6"/>
  <c r="D1101" i="6"/>
  <c r="D1102" i="6"/>
  <c r="D1103" i="6"/>
  <c r="D1104" i="6"/>
  <c r="D1105" i="6"/>
  <c r="D1106" i="6"/>
  <c r="D1107" i="6"/>
  <c r="D1108" i="6"/>
  <c r="D1109" i="6"/>
  <c r="D1110" i="6"/>
  <c r="D1111" i="6"/>
  <c r="D1112" i="6"/>
  <c r="D1113" i="6"/>
  <c r="D1114" i="6"/>
  <c r="D1115" i="6"/>
  <c r="D1116" i="6"/>
  <c r="D1117" i="6"/>
  <c r="D1118" i="6"/>
  <c r="D1119" i="6"/>
  <c r="D1120" i="6"/>
  <c r="D1121" i="6"/>
  <c r="D1122" i="6"/>
  <c r="D1123" i="6"/>
  <c r="D1124" i="6"/>
  <c r="D1125" i="6"/>
  <c r="D1126" i="6"/>
  <c r="D1127" i="6"/>
  <c r="D1128" i="6"/>
  <c r="D1129" i="6"/>
  <c r="D1130" i="6"/>
  <c r="D1131" i="6"/>
  <c r="D1132" i="6"/>
  <c r="D1133" i="6"/>
  <c r="D1134" i="6"/>
  <c r="D1135" i="6"/>
  <c r="D1136" i="6"/>
  <c r="D1137" i="6"/>
  <c r="D1138" i="6"/>
  <c r="D1139" i="6"/>
  <c r="D1140" i="6"/>
  <c r="D1141" i="6"/>
  <c r="D1142" i="6"/>
  <c r="D1143" i="6"/>
  <c r="D1144" i="6"/>
  <c r="D1145" i="6"/>
  <c r="D1146" i="6"/>
  <c r="D1147" i="6"/>
  <c r="D1148" i="6"/>
  <c r="D1149" i="6"/>
  <c r="D1150" i="6"/>
  <c r="D1151" i="6"/>
  <c r="D1152" i="6"/>
  <c r="D1153" i="6"/>
  <c r="D1154" i="6"/>
  <c r="D1155" i="6"/>
  <c r="D1156" i="6"/>
  <c r="D1157" i="6"/>
  <c r="D1158" i="6"/>
  <c r="D1159" i="6"/>
  <c r="D1160" i="6"/>
  <c r="D1161" i="6"/>
  <c r="D1162" i="6"/>
  <c r="D1163" i="6"/>
  <c r="D1164" i="6"/>
  <c r="D1165" i="6"/>
  <c r="D1166" i="6"/>
  <c r="D1167" i="6"/>
  <c r="D1168" i="6"/>
  <c r="D1169" i="6"/>
  <c r="D1170" i="6"/>
  <c r="D1171" i="6"/>
  <c r="D1172" i="6"/>
  <c r="D1173" i="6"/>
  <c r="D1174" i="6"/>
  <c r="D1175" i="6"/>
  <c r="D1176" i="6"/>
  <c r="D1177" i="6"/>
  <c r="D1178" i="6"/>
  <c r="D1179" i="6"/>
  <c r="D1180" i="6"/>
  <c r="D1181" i="6"/>
  <c r="D1182" i="6"/>
  <c r="D1183" i="6"/>
  <c r="D1184" i="6"/>
  <c r="D1185" i="6"/>
  <c r="D1186" i="6"/>
  <c r="D1187" i="6"/>
  <c r="D1188" i="6"/>
  <c r="D1189" i="6"/>
  <c r="D1190" i="6"/>
  <c r="D1191" i="6"/>
  <c r="D1192" i="6"/>
  <c r="D1193" i="6"/>
  <c r="D1194" i="6"/>
  <c r="D1195" i="6"/>
  <c r="D1196" i="6"/>
  <c r="D1197" i="6"/>
  <c r="D1198" i="6"/>
  <c r="D1199" i="6"/>
  <c r="D1200" i="6"/>
  <c r="D1201" i="6"/>
  <c r="D1202" i="6"/>
  <c r="D1203" i="6"/>
  <c r="D1204" i="6"/>
  <c r="D1205" i="6"/>
  <c r="D1206" i="6"/>
  <c r="D1207" i="6"/>
  <c r="D1208" i="6"/>
  <c r="D1209" i="6"/>
  <c r="D1210" i="6"/>
  <c r="D1211" i="6"/>
  <c r="D1212" i="6"/>
  <c r="D1213" i="6"/>
  <c r="D1214" i="6"/>
  <c r="D1215" i="6"/>
  <c r="D1216" i="6"/>
  <c r="D1217" i="6"/>
  <c r="D1218" i="6"/>
  <c r="D1219" i="6"/>
  <c r="D1220" i="6"/>
  <c r="D1221" i="6"/>
  <c r="D1222" i="6"/>
  <c r="D1223" i="6"/>
  <c r="D1224" i="6"/>
  <c r="D1225" i="6"/>
  <c r="D1226" i="6"/>
  <c r="D1227" i="6"/>
  <c r="D1228" i="6"/>
  <c r="D1229" i="6"/>
  <c r="D1230" i="6"/>
  <c r="D1231" i="6"/>
  <c r="D1232" i="6"/>
  <c r="D1233" i="6"/>
  <c r="D1234" i="6"/>
  <c r="D1235" i="6"/>
  <c r="D1236" i="6"/>
  <c r="D1237" i="6"/>
  <c r="D1238" i="6"/>
  <c r="D1239" i="6"/>
  <c r="D1240" i="6"/>
  <c r="D1241" i="6"/>
  <c r="D1242" i="6"/>
  <c r="D1243" i="6"/>
  <c r="D1244" i="6"/>
  <c r="D1245" i="6"/>
  <c r="D1246" i="6"/>
  <c r="D1247" i="6"/>
  <c r="D1248" i="6"/>
  <c r="D1249" i="6"/>
  <c r="D1250" i="6"/>
  <c r="D1251" i="6"/>
  <c r="D1252" i="6"/>
  <c r="D1253" i="6"/>
  <c r="D1254" i="6"/>
  <c r="D1255" i="6"/>
  <c r="D1256" i="6"/>
  <c r="D1257" i="6"/>
  <c r="D1258" i="6"/>
  <c r="D1259" i="6"/>
  <c r="D1260" i="6"/>
  <c r="D1261" i="6"/>
  <c r="D1262" i="6"/>
  <c r="D1263" i="6"/>
  <c r="D1264" i="6"/>
  <c r="D1265" i="6"/>
  <c r="D1266" i="6"/>
  <c r="D1267" i="6"/>
  <c r="D1268" i="6"/>
  <c r="D1269" i="6"/>
  <c r="D1270" i="6"/>
  <c r="D1271" i="6"/>
  <c r="D1272" i="6"/>
  <c r="D1273" i="6"/>
  <c r="D1274" i="6"/>
  <c r="D1275" i="6"/>
  <c r="D1276" i="6"/>
  <c r="D1277" i="6"/>
  <c r="D1278" i="6"/>
  <c r="D1279" i="6"/>
  <c r="D1280" i="6"/>
  <c r="D1281" i="6"/>
  <c r="D1282" i="6"/>
  <c r="D1283" i="6"/>
  <c r="D1284" i="6"/>
  <c r="D1285" i="6"/>
  <c r="D1286" i="6"/>
  <c r="D1287" i="6"/>
  <c r="D1288" i="6"/>
  <c r="D1289" i="6"/>
  <c r="D1290" i="6"/>
  <c r="D1291" i="6"/>
  <c r="D1292" i="6"/>
  <c r="D1293" i="6"/>
  <c r="D1294" i="6"/>
  <c r="D1295" i="6"/>
  <c r="D1296" i="6"/>
  <c r="D1297" i="6"/>
  <c r="D1298" i="6"/>
  <c r="D1299" i="6"/>
  <c r="D1300" i="6"/>
  <c r="D1301" i="6"/>
  <c r="D1302" i="6"/>
  <c r="D1303" i="6"/>
  <c r="D1304" i="6"/>
  <c r="D1305" i="6"/>
  <c r="D1306" i="6"/>
  <c r="D1307" i="6"/>
  <c r="D1308" i="6"/>
  <c r="D1309" i="6"/>
  <c r="D1310" i="6"/>
  <c r="D1311" i="6"/>
  <c r="D1312" i="6"/>
  <c r="D1313" i="6"/>
  <c r="D1314" i="6"/>
  <c r="D1315" i="6"/>
  <c r="D1316" i="6"/>
  <c r="D1317" i="6"/>
  <c r="D1318" i="6"/>
  <c r="D1319" i="6"/>
  <c r="D1320" i="6"/>
  <c r="D1321" i="6"/>
  <c r="D1322" i="6"/>
  <c r="D1323" i="6"/>
  <c r="D1324" i="6"/>
  <c r="D1325" i="6"/>
  <c r="D1326" i="6"/>
  <c r="D1327" i="6"/>
  <c r="D1328" i="6"/>
  <c r="D1329" i="6"/>
  <c r="D1330" i="6"/>
  <c r="D1331" i="6"/>
  <c r="D1332" i="6"/>
  <c r="D1333" i="6"/>
  <c r="D1334" i="6"/>
  <c r="D1335" i="6"/>
  <c r="D1336" i="6"/>
  <c r="D1337" i="6"/>
  <c r="D1338" i="6"/>
  <c r="D1339" i="6"/>
  <c r="D1340" i="6"/>
  <c r="D1341" i="6"/>
  <c r="D1342" i="6"/>
  <c r="D1343" i="6"/>
  <c r="D1344" i="6"/>
  <c r="D1345" i="6"/>
  <c r="D1346" i="6"/>
  <c r="D1347" i="6"/>
  <c r="D1348" i="6"/>
  <c r="D1349" i="6"/>
  <c r="D1350" i="6"/>
  <c r="D1351" i="6"/>
  <c r="D1352" i="6"/>
  <c r="D1353" i="6"/>
  <c r="D1354" i="6"/>
  <c r="D1355" i="6"/>
  <c r="D1356" i="6"/>
  <c r="D1357" i="6"/>
  <c r="D1358" i="6"/>
  <c r="D1359" i="6"/>
  <c r="D1360" i="6"/>
  <c r="D1361" i="6"/>
  <c r="D1362" i="6"/>
  <c r="D1363" i="6"/>
  <c r="D1364" i="6"/>
  <c r="D1365" i="6"/>
  <c r="D1366" i="6"/>
  <c r="D1367" i="6"/>
  <c r="D1368" i="6"/>
  <c r="D1369" i="6"/>
  <c r="D1370" i="6"/>
  <c r="D1371" i="6"/>
  <c r="D1372" i="6"/>
  <c r="D1373" i="6"/>
  <c r="D1374" i="6"/>
  <c r="D1375" i="6"/>
  <c r="D1376" i="6"/>
  <c r="D1377" i="6"/>
  <c r="D1378" i="6"/>
  <c r="D1379" i="6"/>
  <c r="D1380" i="6"/>
  <c r="D1381" i="6"/>
  <c r="D1382" i="6"/>
  <c r="D1383" i="6"/>
  <c r="D1384" i="6"/>
  <c r="D1385" i="6"/>
  <c r="D1386" i="6"/>
  <c r="D1387" i="6"/>
  <c r="D1388" i="6"/>
  <c r="D1389" i="6"/>
  <c r="D1390" i="6"/>
  <c r="D1391" i="6"/>
  <c r="D1392" i="6"/>
  <c r="D1393" i="6"/>
  <c r="D1394" i="6"/>
  <c r="D1395" i="6"/>
  <c r="D1396" i="6"/>
  <c r="D1397" i="6"/>
  <c r="D1398" i="6"/>
  <c r="D1399" i="6"/>
  <c r="D1400" i="6"/>
  <c r="D1401" i="6"/>
  <c r="D1402" i="6"/>
  <c r="D1403" i="6"/>
  <c r="D1404" i="6"/>
  <c r="D1405" i="6"/>
  <c r="D1406" i="6"/>
  <c r="D1407" i="6"/>
  <c r="D1408" i="6"/>
  <c r="D1409" i="6"/>
  <c r="D1410" i="6"/>
  <c r="D1411" i="6"/>
  <c r="D1412" i="6"/>
  <c r="D1413" i="6"/>
  <c r="D1414" i="6"/>
  <c r="D1415" i="6"/>
  <c r="D1416" i="6"/>
  <c r="D1417" i="6"/>
  <c r="D1418" i="6"/>
  <c r="D1419" i="6"/>
  <c r="D1420" i="6"/>
  <c r="D1421" i="6"/>
  <c r="D1422" i="6"/>
  <c r="D1423" i="6"/>
  <c r="D1424" i="6"/>
  <c r="D1425" i="6"/>
  <c r="D1426" i="6"/>
  <c r="D1427" i="6"/>
  <c r="D1428" i="6"/>
  <c r="D1429" i="6"/>
  <c r="D1430" i="6"/>
  <c r="D1431" i="6"/>
  <c r="D1432" i="6"/>
  <c r="D1433" i="6"/>
  <c r="D1434" i="6"/>
  <c r="D1435" i="6"/>
  <c r="D1436" i="6"/>
  <c r="D1437" i="6"/>
  <c r="D1438" i="6"/>
  <c r="D1439" i="6"/>
  <c r="D1440" i="6"/>
  <c r="D1441" i="6"/>
  <c r="D1442" i="6"/>
  <c r="D1443" i="6"/>
  <c r="D1444" i="6"/>
  <c r="D1445" i="6"/>
  <c r="D1446" i="6"/>
  <c r="D1447" i="6"/>
  <c r="D1448" i="6"/>
  <c r="D1449" i="6"/>
  <c r="D1450" i="6"/>
  <c r="D1451" i="6"/>
  <c r="D1452" i="6"/>
  <c r="D1453" i="6"/>
  <c r="D1454" i="6"/>
  <c r="D1455" i="6"/>
  <c r="D1456" i="6"/>
  <c r="D1457" i="6"/>
  <c r="D1458" i="6"/>
  <c r="D1459" i="6"/>
  <c r="D1460" i="6"/>
  <c r="D1461" i="6"/>
  <c r="D1462" i="6"/>
  <c r="D1463" i="6"/>
  <c r="D1464" i="6"/>
  <c r="D1465" i="6"/>
  <c r="D1466" i="6"/>
  <c r="D1467" i="6"/>
  <c r="D1468" i="6"/>
  <c r="D1469" i="6"/>
  <c r="D1470" i="6"/>
  <c r="D1471" i="6"/>
  <c r="D1472" i="6"/>
  <c r="D1473" i="6"/>
  <c r="D1474" i="6"/>
  <c r="D1475" i="6"/>
  <c r="D1476" i="6"/>
  <c r="D1477" i="6"/>
  <c r="D1478" i="6"/>
  <c r="D1479" i="6"/>
  <c r="D1480" i="6"/>
  <c r="D1481" i="6"/>
  <c r="D1482" i="6"/>
  <c r="D1483" i="6"/>
  <c r="D1484" i="6"/>
  <c r="D1485" i="6"/>
  <c r="D1486" i="6"/>
  <c r="D1487" i="6"/>
  <c r="D1488" i="6"/>
  <c r="D1489" i="6"/>
  <c r="D1490" i="6"/>
  <c r="D1491" i="6"/>
  <c r="D1492" i="6"/>
  <c r="D1493" i="6"/>
  <c r="D1494" i="6"/>
  <c r="D1495" i="6"/>
  <c r="D1496" i="6"/>
  <c r="D1497" i="6"/>
  <c r="D1498" i="6"/>
  <c r="D1499" i="6"/>
  <c r="D1500" i="6"/>
  <c r="D1501" i="6"/>
  <c r="D1502" i="6"/>
  <c r="D1503" i="6"/>
  <c r="D1504" i="6"/>
  <c r="D1505" i="6"/>
  <c r="D1506" i="6"/>
  <c r="D1507" i="6"/>
  <c r="D1508" i="6"/>
  <c r="D1509" i="6"/>
  <c r="D1510" i="6"/>
  <c r="D1511" i="6"/>
  <c r="D1512" i="6"/>
  <c r="D1513" i="6"/>
  <c r="D1514" i="6"/>
  <c r="D1515" i="6"/>
  <c r="D1516" i="6"/>
  <c r="D1517" i="6"/>
  <c r="D1518" i="6"/>
  <c r="D1519" i="6"/>
  <c r="D1520" i="6"/>
  <c r="D1521" i="6"/>
  <c r="D1522" i="6"/>
  <c r="D1523" i="6"/>
  <c r="D1524" i="6"/>
  <c r="D1525" i="6"/>
  <c r="D1526" i="6"/>
  <c r="D1527" i="6"/>
  <c r="D1528" i="6"/>
  <c r="D1529" i="6"/>
  <c r="D1530" i="6"/>
  <c r="D1531" i="6"/>
  <c r="D1532" i="6"/>
  <c r="D1533" i="6"/>
  <c r="D1534" i="6"/>
  <c r="D1535" i="6"/>
  <c r="D1536" i="6"/>
  <c r="D1537" i="6"/>
  <c r="D1538" i="6"/>
  <c r="D1539" i="6"/>
  <c r="D1540" i="6"/>
  <c r="D1541" i="6"/>
  <c r="D1542" i="6"/>
  <c r="D1543" i="6"/>
  <c r="D1544" i="6"/>
  <c r="D1545" i="6"/>
  <c r="D1546" i="6"/>
  <c r="D1547" i="6"/>
  <c r="D1548" i="6"/>
  <c r="D1549" i="6"/>
  <c r="D1550" i="6"/>
  <c r="D1551" i="6"/>
  <c r="D1552" i="6"/>
  <c r="D1553" i="6"/>
  <c r="D1554" i="6"/>
  <c r="D1555" i="6"/>
  <c r="D1556" i="6"/>
  <c r="D1557" i="6"/>
  <c r="D1558" i="6"/>
  <c r="D1559" i="6"/>
  <c r="D1560" i="6"/>
  <c r="D1561" i="6"/>
  <c r="D1562" i="6"/>
  <c r="D1563" i="6"/>
  <c r="D1564" i="6"/>
  <c r="D1565" i="6"/>
  <c r="D1566" i="6"/>
  <c r="D1567" i="6"/>
  <c r="D1568" i="6"/>
  <c r="D1569" i="6"/>
  <c r="D1570" i="6"/>
  <c r="D1571" i="6"/>
  <c r="D1572" i="6"/>
  <c r="D1573" i="6"/>
  <c r="D1574" i="6"/>
  <c r="D1575" i="6"/>
  <c r="D1576" i="6"/>
  <c r="D1577" i="6"/>
  <c r="D1578" i="6"/>
  <c r="D1579" i="6"/>
  <c r="D1580" i="6"/>
  <c r="D1581" i="6"/>
  <c r="D1582" i="6"/>
  <c r="D1583" i="6"/>
  <c r="D1584" i="6"/>
  <c r="D1585" i="6"/>
  <c r="D1586" i="6"/>
  <c r="D1587" i="6"/>
  <c r="D1588" i="6"/>
  <c r="D1589" i="6"/>
  <c r="D1590" i="6"/>
  <c r="D1591" i="6"/>
  <c r="D1592" i="6"/>
  <c r="D1593" i="6"/>
  <c r="D1594" i="6"/>
  <c r="D1595" i="6"/>
  <c r="D1596" i="6"/>
  <c r="D1597" i="6"/>
  <c r="D1598" i="6"/>
  <c r="D1599" i="6"/>
  <c r="D1600" i="6"/>
  <c r="D1601" i="6"/>
  <c r="D1602" i="6"/>
  <c r="D1603" i="6"/>
  <c r="D1604" i="6"/>
  <c r="D1605" i="6"/>
  <c r="D1606" i="6"/>
  <c r="D1607" i="6"/>
  <c r="D1608" i="6"/>
  <c r="D1609" i="6"/>
  <c r="D1610" i="6"/>
  <c r="D1611" i="6"/>
  <c r="D1612" i="6"/>
  <c r="D1613" i="6"/>
  <c r="D1614" i="6"/>
  <c r="D1615" i="6"/>
  <c r="D1616" i="6"/>
  <c r="D1617" i="6"/>
  <c r="D1618" i="6"/>
  <c r="D1619" i="6"/>
  <c r="D1620" i="6"/>
  <c r="D1621" i="6"/>
  <c r="D1622" i="6"/>
  <c r="D1623" i="6"/>
  <c r="D1624" i="6"/>
  <c r="D1625" i="6"/>
  <c r="D1626" i="6"/>
  <c r="D1627" i="6"/>
  <c r="D1628" i="6"/>
  <c r="D1629" i="6"/>
  <c r="D1630" i="6"/>
  <c r="D1631" i="6"/>
  <c r="D1632" i="6"/>
  <c r="D1633" i="6"/>
  <c r="D1634" i="6"/>
  <c r="D1635" i="6"/>
  <c r="D1636" i="6"/>
  <c r="D1637" i="6"/>
  <c r="D1638" i="6"/>
  <c r="D1639" i="6"/>
  <c r="D1640" i="6"/>
  <c r="D1641" i="6"/>
  <c r="D1642" i="6"/>
  <c r="D1643" i="6"/>
  <c r="D1644" i="6"/>
  <c r="D1645" i="6"/>
  <c r="D1646" i="6"/>
  <c r="D1647" i="6"/>
  <c r="D1648" i="6"/>
  <c r="D1649" i="6"/>
  <c r="D1650" i="6"/>
  <c r="D1651" i="6"/>
  <c r="D1652" i="6"/>
  <c r="D1653" i="6"/>
  <c r="D1654" i="6"/>
  <c r="D1655" i="6"/>
  <c r="D1656" i="6"/>
  <c r="D1657" i="6"/>
  <c r="D1658" i="6"/>
  <c r="D1659" i="6"/>
  <c r="D1660" i="6"/>
  <c r="D1661" i="6"/>
  <c r="D1662" i="6"/>
  <c r="D1663" i="6"/>
  <c r="D1664" i="6"/>
  <c r="D1665" i="6"/>
  <c r="D1666" i="6"/>
  <c r="D1667" i="6"/>
  <c r="D1668" i="6"/>
  <c r="D1669" i="6"/>
  <c r="D1670" i="6"/>
  <c r="D1671" i="6"/>
  <c r="D1672" i="6"/>
  <c r="D1673" i="6"/>
  <c r="D1674" i="6"/>
  <c r="D1675" i="6"/>
  <c r="D1676" i="6"/>
  <c r="D1677" i="6"/>
  <c r="D1678" i="6"/>
  <c r="D1679" i="6"/>
  <c r="D1680" i="6"/>
  <c r="D1681" i="6"/>
  <c r="D1682" i="6"/>
  <c r="D1683" i="6"/>
  <c r="D1684" i="6"/>
  <c r="D1685" i="6"/>
  <c r="D1686" i="6"/>
  <c r="D1687" i="6"/>
  <c r="D1688" i="6"/>
  <c r="D1689" i="6"/>
  <c r="D1690" i="6"/>
  <c r="D1691" i="6"/>
  <c r="D1692" i="6"/>
  <c r="D1693" i="6"/>
  <c r="D1694" i="6"/>
  <c r="D1695" i="6"/>
  <c r="D1696" i="6"/>
  <c r="D1697" i="6"/>
  <c r="D1698" i="6"/>
  <c r="D1699" i="6"/>
  <c r="D1700" i="6"/>
  <c r="D1701" i="6"/>
  <c r="D1702" i="6"/>
  <c r="D1703" i="6"/>
  <c r="D1704" i="6"/>
  <c r="D1705" i="6"/>
  <c r="D1706" i="6"/>
  <c r="D1707" i="6"/>
  <c r="D1708" i="6"/>
  <c r="D1709" i="6"/>
  <c r="D1710" i="6"/>
  <c r="D1711" i="6"/>
  <c r="D1712" i="6"/>
  <c r="D1713" i="6"/>
  <c r="D1714" i="6"/>
  <c r="D1715" i="6"/>
  <c r="D1716" i="6"/>
  <c r="D1717" i="6"/>
  <c r="D1718" i="6"/>
  <c r="D1719" i="6"/>
  <c r="D1720" i="6"/>
  <c r="D1721" i="6"/>
  <c r="D1722" i="6"/>
  <c r="D1723" i="6"/>
  <c r="D1724" i="6"/>
  <c r="D1725" i="6"/>
  <c r="D1726" i="6"/>
  <c r="D1727" i="6"/>
  <c r="D1728" i="6"/>
  <c r="D1729" i="6"/>
  <c r="D1730" i="6"/>
  <c r="D1731" i="6"/>
  <c r="D1732" i="6"/>
  <c r="D1733" i="6"/>
  <c r="D1734" i="6"/>
  <c r="D1735" i="6"/>
  <c r="D1736" i="6"/>
  <c r="D1737" i="6"/>
  <c r="D1738" i="6"/>
  <c r="D1739" i="6"/>
  <c r="D1740" i="6"/>
  <c r="D1741" i="6"/>
  <c r="D1742" i="6"/>
  <c r="D1743" i="6"/>
  <c r="D1744" i="6"/>
  <c r="D1745" i="6"/>
  <c r="D1746" i="6"/>
  <c r="D1747" i="6"/>
  <c r="D1748" i="6"/>
  <c r="D1749" i="6"/>
  <c r="D1750" i="6"/>
  <c r="D1751" i="6"/>
  <c r="D1752" i="6"/>
  <c r="D1753" i="6"/>
  <c r="D1754" i="6"/>
  <c r="D1755" i="6"/>
  <c r="D1756" i="6"/>
  <c r="D1757" i="6"/>
  <c r="D1758" i="6"/>
  <c r="D1759" i="6"/>
  <c r="D1760" i="6"/>
  <c r="D1761" i="6"/>
  <c r="D1762" i="6"/>
  <c r="D1763" i="6"/>
  <c r="D1764" i="6"/>
  <c r="D1765" i="6"/>
  <c r="D1766" i="6"/>
  <c r="D1767" i="6"/>
  <c r="D1768" i="6"/>
  <c r="D1769" i="6"/>
  <c r="D1770" i="6"/>
  <c r="D1771" i="6"/>
  <c r="D1772" i="6"/>
  <c r="D1773" i="6"/>
  <c r="D1774" i="6"/>
  <c r="D1775" i="6"/>
  <c r="D1776" i="6"/>
  <c r="D1777" i="6"/>
  <c r="D1778" i="6"/>
  <c r="D1779" i="6"/>
  <c r="D1780" i="6"/>
  <c r="D1781" i="6"/>
  <c r="D1782" i="6"/>
  <c r="D1783" i="6"/>
  <c r="D1784" i="6"/>
  <c r="D1785" i="6"/>
  <c r="D1786" i="6"/>
  <c r="D1787" i="6"/>
  <c r="D1788" i="6"/>
  <c r="D1789" i="6"/>
  <c r="D1790" i="6"/>
  <c r="D1791" i="6"/>
  <c r="D1792" i="6"/>
  <c r="D1793" i="6"/>
  <c r="D1794" i="6"/>
  <c r="D1795" i="6"/>
  <c r="D1796" i="6"/>
  <c r="D1797" i="6"/>
  <c r="D1798" i="6"/>
  <c r="D1799" i="6"/>
  <c r="D1800" i="6"/>
  <c r="D1801" i="6"/>
  <c r="D1802" i="6"/>
  <c r="D1803" i="6"/>
  <c r="D1804" i="6"/>
  <c r="D1805" i="6"/>
  <c r="D1806" i="6"/>
  <c r="D1807" i="6"/>
  <c r="D1808" i="6"/>
  <c r="D1809" i="6"/>
  <c r="D1810" i="6"/>
  <c r="D1811" i="6"/>
  <c r="D1812" i="6"/>
  <c r="D1813" i="6"/>
  <c r="D1814" i="6"/>
  <c r="D1815" i="6"/>
  <c r="D1816" i="6"/>
  <c r="D1817" i="6"/>
  <c r="D1818" i="6"/>
  <c r="D1819" i="6"/>
  <c r="D1820" i="6"/>
  <c r="D1821" i="6"/>
  <c r="D1822" i="6"/>
  <c r="D1823" i="6"/>
  <c r="D1824" i="6"/>
  <c r="D1825" i="6"/>
  <c r="D1826" i="6"/>
  <c r="D1827" i="6"/>
  <c r="D1828" i="6"/>
  <c r="D1829" i="6"/>
  <c r="D1830" i="6"/>
  <c r="D1831" i="6"/>
  <c r="D1832" i="6"/>
  <c r="D1833" i="6"/>
  <c r="D1834" i="6"/>
  <c r="D1835" i="6"/>
  <c r="D1836" i="6"/>
  <c r="D1837" i="6"/>
  <c r="D1838" i="6"/>
  <c r="D1839" i="6"/>
  <c r="D1840" i="6"/>
  <c r="D1841" i="6"/>
  <c r="D1842" i="6"/>
  <c r="D1843" i="6"/>
  <c r="D1844" i="6"/>
  <c r="D1845" i="6"/>
  <c r="D1846" i="6"/>
  <c r="D1847" i="6"/>
  <c r="D1848" i="6"/>
  <c r="D1849" i="6"/>
  <c r="D1850" i="6"/>
  <c r="D1851" i="6"/>
  <c r="D1852" i="6"/>
  <c r="D1853" i="6"/>
  <c r="D1854" i="6"/>
  <c r="D1855" i="6"/>
  <c r="D1856" i="6"/>
  <c r="D1857" i="6"/>
  <c r="D1858" i="6"/>
  <c r="D1859" i="6"/>
  <c r="D1860" i="6"/>
  <c r="D1861" i="6"/>
  <c r="D1862" i="6"/>
  <c r="D1863" i="6"/>
  <c r="D1864" i="6"/>
  <c r="D1865" i="6"/>
  <c r="D1866" i="6"/>
  <c r="D1867" i="6"/>
  <c r="D1868" i="6"/>
  <c r="D1869" i="6"/>
  <c r="D1870" i="6"/>
  <c r="D1871" i="6"/>
  <c r="D1872" i="6"/>
  <c r="D1873" i="6"/>
  <c r="D1874" i="6"/>
  <c r="D1875" i="6"/>
  <c r="D1876" i="6"/>
  <c r="D1877" i="6"/>
  <c r="D1878" i="6"/>
  <c r="D1879" i="6"/>
  <c r="D1880" i="6"/>
  <c r="D1881" i="6"/>
  <c r="D1882" i="6"/>
  <c r="D1883" i="6"/>
  <c r="D1884" i="6"/>
  <c r="D1885" i="6"/>
  <c r="D1886" i="6"/>
  <c r="D1887" i="6"/>
  <c r="D1888" i="6"/>
  <c r="D1889" i="6"/>
  <c r="D1890" i="6"/>
  <c r="D1891" i="6"/>
  <c r="D1892" i="6"/>
  <c r="D1893" i="6"/>
  <c r="D1894" i="6"/>
  <c r="D1895" i="6"/>
  <c r="D1896" i="6"/>
  <c r="D1897" i="6"/>
  <c r="D1898" i="6"/>
  <c r="D1899" i="6"/>
  <c r="D1900" i="6"/>
  <c r="D1901" i="6"/>
  <c r="D1902" i="6"/>
  <c r="D1903" i="6"/>
  <c r="D1904" i="6"/>
  <c r="D1905" i="6"/>
  <c r="D1906" i="6"/>
  <c r="D1907" i="6"/>
  <c r="D1908" i="6"/>
  <c r="D1909" i="6"/>
  <c r="D1910" i="6"/>
  <c r="D1911" i="6"/>
  <c r="D1912" i="6"/>
  <c r="D1913" i="6"/>
  <c r="D1914" i="6"/>
  <c r="D1915" i="6"/>
  <c r="D1916" i="6"/>
  <c r="D1917" i="6"/>
  <c r="D1918" i="6"/>
  <c r="D1919" i="6"/>
  <c r="D1920" i="6"/>
  <c r="D1921" i="6"/>
  <c r="D1922" i="6"/>
  <c r="D1923" i="6"/>
  <c r="D1924" i="6"/>
  <c r="D1925" i="6"/>
  <c r="D1926" i="6"/>
  <c r="D1927" i="6"/>
  <c r="D1928" i="6"/>
  <c r="D1929" i="6"/>
  <c r="D1930" i="6"/>
  <c r="D1931" i="6"/>
  <c r="D1932" i="6"/>
  <c r="D1933" i="6"/>
  <c r="D1934" i="6"/>
  <c r="D1935" i="6"/>
  <c r="D1936" i="6"/>
  <c r="D1937" i="6"/>
  <c r="D1938" i="6"/>
  <c r="D1939" i="6"/>
  <c r="D1940" i="6"/>
  <c r="D1941" i="6"/>
  <c r="D1942" i="6"/>
  <c r="D1943" i="6"/>
  <c r="D1944" i="6"/>
  <c r="D1945" i="6"/>
  <c r="D1946" i="6"/>
  <c r="D1947" i="6"/>
  <c r="D1948" i="6"/>
  <c r="D1949" i="6"/>
  <c r="D1950" i="6"/>
  <c r="D1951" i="6"/>
  <c r="D1952" i="6"/>
  <c r="D1953" i="6"/>
  <c r="D1954" i="6"/>
  <c r="D1955" i="6"/>
  <c r="D1956" i="6"/>
  <c r="D1957" i="6"/>
  <c r="D1958" i="6"/>
  <c r="D1959" i="6"/>
  <c r="D1960" i="6"/>
  <c r="D1961" i="6"/>
  <c r="D1962" i="6"/>
  <c r="D1963" i="6"/>
  <c r="D1964" i="6"/>
  <c r="D1965" i="6"/>
  <c r="D1966" i="6"/>
  <c r="D1967" i="6"/>
  <c r="D1968" i="6"/>
  <c r="D1969" i="6"/>
  <c r="D1970" i="6"/>
  <c r="D1971" i="6"/>
  <c r="D1972" i="6"/>
  <c r="D1973" i="6"/>
  <c r="D1974" i="6"/>
  <c r="D1975" i="6"/>
  <c r="D1976" i="6"/>
  <c r="D1977" i="6"/>
  <c r="D1978" i="6"/>
  <c r="D1979" i="6"/>
  <c r="D1980" i="6"/>
  <c r="D1981" i="6"/>
  <c r="D1982" i="6"/>
  <c r="D1983" i="6"/>
  <c r="D1984" i="6"/>
  <c r="D1985" i="6"/>
  <c r="D1986" i="6"/>
  <c r="D1987" i="6"/>
  <c r="D1988" i="6"/>
  <c r="D1989" i="6"/>
  <c r="D1990" i="6"/>
  <c r="D1991" i="6"/>
  <c r="D1992" i="6"/>
  <c r="D1993" i="6"/>
  <c r="D1994" i="6"/>
  <c r="D1995" i="6"/>
  <c r="D1996" i="6"/>
  <c r="D1997" i="6"/>
  <c r="D1998" i="6"/>
  <c r="D1999" i="6"/>
  <c r="D2000" i="6"/>
  <c r="D2001" i="6"/>
  <c r="D2002" i="6"/>
  <c r="D2003" i="6"/>
  <c r="D2004" i="6"/>
  <c r="D2005" i="6"/>
  <c r="D2006" i="6"/>
  <c r="D2007" i="6"/>
  <c r="D2008" i="6"/>
  <c r="D2009" i="6"/>
  <c r="D2010" i="6"/>
  <c r="D2011" i="6"/>
  <c r="D2012" i="6"/>
  <c r="D2013" i="6"/>
  <c r="D2014" i="6"/>
  <c r="D2015" i="6"/>
  <c r="D2016" i="6"/>
  <c r="D2017" i="6"/>
  <c r="D2018" i="6"/>
  <c r="D2019" i="6"/>
  <c r="D2020" i="6"/>
  <c r="D2021" i="6"/>
  <c r="D2022" i="6"/>
  <c r="D2023" i="6"/>
  <c r="D2024" i="6"/>
  <c r="D2025" i="6"/>
  <c r="D2026" i="6"/>
  <c r="D2027" i="6"/>
  <c r="D2028" i="6"/>
  <c r="D2029" i="6"/>
  <c r="D2030" i="6"/>
  <c r="D2031" i="6"/>
  <c r="D2032" i="6"/>
  <c r="D2033" i="6"/>
  <c r="D2034" i="6"/>
  <c r="D2035" i="6"/>
  <c r="D2036" i="6"/>
  <c r="D2037" i="6"/>
  <c r="D2038" i="6"/>
  <c r="D2039" i="6"/>
  <c r="D2040" i="6"/>
  <c r="D2041" i="6"/>
  <c r="D2042" i="6"/>
  <c r="D2043" i="6"/>
  <c r="D2044" i="6"/>
  <c r="D2045" i="6"/>
  <c r="D2046" i="6"/>
  <c r="D2047" i="6"/>
  <c r="D2048" i="6"/>
  <c r="D2049" i="6"/>
  <c r="D2050" i="6"/>
  <c r="D2051" i="6"/>
  <c r="D2052" i="6"/>
  <c r="D2053" i="6"/>
  <c r="D2054" i="6"/>
  <c r="D2055" i="6"/>
  <c r="D2056" i="6"/>
  <c r="D2057" i="6"/>
  <c r="D2058" i="6"/>
  <c r="D2059" i="6"/>
  <c r="D2060" i="6"/>
  <c r="D2061" i="6"/>
  <c r="D2062" i="6"/>
  <c r="D2063" i="6"/>
  <c r="D2064" i="6"/>
  <c r="D2065" i="6"/>
  <c r="D2066" i="6"/>
  <c r="D2067" i="6"/>
  <c r="D2068" i="6"/>
  <c r="D2069" i="6"/>
  <c r="D2070" i="6"/>
  <c r="D2071" i="6"/>
  <c r="D2072" i="6"/>
  <c r="D2073" i="6"/>
  <c r="D2074" i="6"/>
  <c r="D2075" i="6"/>
  <c r="D2076" i="6"/>
  <c r="D2077" i="6"/>
  <c r="D2078" i="6"/>
  <c r="D2079" i="6"/>
  <c r="D2080" i="6"/>
  <c r="D2081" i="6"/>
  <c r="D2082" i="6"/>
  <c r="D2083" i="6"/>
  <c r="D2084" i="6"/>
  <c r="D2085" i="6"/>
  <c r="D2086" i="6"/>
  <c r="D2087" i="6"/>
  <c r="D2088" i="6"/>
  <c r="D2089" i="6"/>
  <c r="D2090" i="6"/>
  <c r="D2091" i="6"/>
  <c r="D2092" i="6"/>
  <c r="D2093" i="6"/>
  <c r="D2094" i="6"/>
  <c r="D2095" i="6"/>
  <c r="D2096" i="6"/>
  <c r="D2097" i="6"/>
  <c r="D2098" i="6"/>
  <c r="D2099" i="6"/>
  <c r="D2100" i="6"/>
  <c r="D2101" i="6"/>
  <c r="D2102" i="6"/>
  <c r="D2103" i="6"/>
  <c r="D2104" i="6"/>
  <c r="D2105" i="6"/>
  <c r="D2106" i="6"/>
  <c r="D2107" i="6"/>
  <c r="D2108" i="6"/>
  <c r="D2109" i="6"/>
  <c r="D2110" i="6"/>
  <c r="D2111" i="6"/>
  <c r="D2112" i="6"/>
  <c r="D2113" i="6"/>
  <c r="D2114" i="6"/>
  <c r="D2115" i="6"/>
  <c r="D2116" i="6"/>
  <c r="D2117" i="6"/>
  <c r="D2118" i="6"/>
  <c r="D2119" i="6"/>
  <c r="D2120" i="6"/>
  <c r="D2121" i="6"/>
  <c r="D2122" i="6"/>
  <c r="D2123" i="6"/>
  <c r="D2124" i="6"/>
  <c r="D2125" i="6"/>
  <c r="D2126" i="6"/>
  <c r="D2127" i="6"/>
  <c r="D2128" i="6"/>
  <c r="D2129" i="6"/>
  <c r="D2130" i="6"/>
  <c r="D2131" i="6"/>
  <c r="D2132" i="6"/>
  <c r="D2133" i="6"/>
  <c r="D2134" i="6"/>
  <c r="D2135" i="6"/>
  <c r="D2136" i="6"/>
  <c r="D2137" i="6"/>
  <c r="D2138" i="6"/>
  <c r="D2139" i="6"/>
  <c r="D2140" i="6"/>
  <c r="D2141" i="6"/>
  <c r="D2142" i="6"/>
  <c r="D2143" i="6"/>
  <c r="D2144" i="6"/>
  <c r="D2145" i="6"/>
  <c r="D2146" i="6"/>
  <c r="D2147" i="6"/>
  <c r="D2148" i="6"/>
  <c r="D2149" i="6"/>
  <c r="D2150" i="6"/>
  <c r="D2151" i="6"/>
  <c r="D2152" i="6"/>
  <c r="D2153" i="6"/>
  <c r="D2154" i="6"/>
  <c r="D2155" i="6"/>
  <c r="D2156" i="6"/>
  <c r="D2157" i="6"/>
  <c r="D2158" i="6"/>
  <c r="D2159" i="6"/>
  <c r="D2160" i="6"/>
  <c r="D2161" i="6"/>
  <c r="D2162" i="6"/>
  <c r="D2163" i="6"/>
  <c r="D2164" i="6"/>
  <c r="D2165" i="6"/>
  <c r="D2166" i="6"/>
  <c r="D2167" i="6"/>
  <c r="D2168" i="6"/>
  <c r="D2169" i="6"/>
  <c r="D2170" i="6"/>
  <c r="D2171" i="6"/>
  <c r="D2172" i="6"/>
  <c r="D2173" i="6"/>
  <c r="D2174" i="6"/>
  <c r="D2175" i="6"/>
  <c r="D2176" i="6"/>
  <c r="D2177" i="6"/>
  <c r="D2178" i="6"/>
  <c r="D2179" i="6"/>
  <c r="D2180" i="6"/>
  <c r="D2181" i="6"/>
  <c r="D2182" i="6"/>
  <c r="D2183" i="6"/>
  <c r="D2184" i="6"/>
  <c r="D2185" i="6"/>
  <c r="D2186" i="6"/>
  <c r="D2187" i="6"/>
  <c r="D2188" i="6"/>
  <c r="D2189" i="6"/>
  <c r="D2190" i="6"/>
  <c r="D2191" i="6"/>
  <c r="D2192" i="6"/>
  <c r="D2193" i="6"/>
  <c r="D2194" i="6"/>
  <c r="D2195" i="6"/>
  <c r="D2196" i="6"/>
  <c r="D2197" i="6"/>
  <c r="D2198" i="6"/>
  <c r="D2199" i="6"/>
  <c r="D2200" i="6"/>
  <c r="D2201" i="6"/>
  <c r="D2202" i="6"/>
  <c r="D2203" i="6"/>
  <c r="D2204" i="6"/>
  <c r="D2205" i="6"/>
  <c r="D2206" i="6"/>
  <c r="D2207" i="6"/>
  <c r="D2208" i="6"/>
  <c r="D2209" i="6"/>
  <c r="D2210" i="6"/>
  <c r="D2211" i="6"/>
  <c r="D2212" i="6"/>
  <c r="D2213" i="6"/>
  <c r="D2214" i="6"/>
  <c r="D2215" i="6"/>
  <c r="D2216" i="6"/>
  <c r="D2217" i="6"/>
  <c r="D2218" i="6"/>
  <c r="D2219" i="6"/>
  <c r="D2220" i="6"/>
  <c r="D2221" i="6"/>
  <c r="D2222" i="6"/>
  <c r="D2223" i="6"/>
  <c r="D2224" i="6"/>
  <c r="D2225" i="6"/>
  <c r="D2226" i="6"/>
  <c r="D2227" i="6"/>
  <c r="D2228" i="6"/>
  <c r="D2229" i="6"/>
  <c r="D2230" i="6"/>
  <c r="D2231" i="6"/>
  <c r="D2232" i="6"/>
  <c r="D2233" i="6"/>
  <c r="D2234" i="6"/>
  <c r="D2235" i="6"/>
  <c r="D2236" i="6"/>
  <c r="D2237" i="6"/>
  <c r="D2238" i="6"/>
  <c r="D2239" i="6"/>
  <c r="D2240" i="6"/>
  <c r="D2241" i="6"/>
  <c r="D2242" i="6"/>
  <c r="D2243" i="6"/>
  <c r="D2244" i="6"/>
  <c r="D2245" i="6"/>
  <c r="D2246" i="6"/>
  <c r="D2247" i="6"/>
  <c r="D2248" i="6"/>
  <c r="D2249" i="6"/>
  <c r="D2250" i="6"/>
  <c r="D2251" i="6"/>
  <c r="D2252" i="6"/>
  <c r="D2253" i="6"/>
  <c r="D2254" i="6"/>
  <c r="D2255" i="6"/>
  <c r="D2256" i="6"/>
  <c r="D2257" i="6"/>
  <c r="D2258" i="6"/>
  <c r="D2259" i="6"/>
  <c r="D2260" i="6"/>
  <c r="D2261" i="6"/>
  <c r="D2262" i="6"/>
  <c r="D2263" i="6"/>
  <c r="D2264" i="6"/>
  <c r="D2265" i="6"/>
  <c r="D2266" i="6"/>
  <c r="D2267" i="6"/>
  <c r="D2268" i="6"/>
  <c r="D2269" i="6"/>
  <c r="D2270" i="6"/>
  <c r="D2271" i="6"/>
  <c r="D2272" i="6"/>
  <c r="D2273" i="6"/>
  <c r="D2274" i="6"/>
  <c r="D2275" i="6"/>
  <c r="D2276" i="6"/>
  <c r="D2277" i="6"/>
  <c r="D2278" i="6"/>
  <c r="D2279" i="6"/>
  <c r="D2280" i="6"/>
  <c r="D2281" i="6"/>
  <c r="D2282" i="6"/>
  <c r="D2283" i="6"/>
  <c r="D2284" i="6"/>
  <c r="D2285" i="6"/>
  <c r="D2286" i="6"/>
  <c r="D2287" i="6"/>
  <c r="D2288" i="6"/>
  <c r="D2289" i="6"/>
  <c r="D2290" i="6"/>
  <c r="D2291" i="6"/>
  <c r="D2292" i="6"/>
  <c r="D2293" i="6"/>
  <c r="D2294" i="6"/>
  <c r="D2295" i="6"/>
  <c r="D2296" i="6"/>
  <c r="D2297" i="6"/>
  <c r="D2298" i="6"/>
  <c r="D2299" i="6"/>
  <c r="D2300" i="6"/>
  <c r="D2301" i="6"/>
  <c r="D2302" i="6"/>
  <c r="D2303" i="6"/>
  <c r="D2304" i="6"/>
  <c r="D2305" i="6"/>
  <c r="D2306" i="6"/>
  <c r="D2307" i="6"/>
  <c r="D2308" i="6"/>
  <c r="D2309" i="6"/>
  <c r="D2310" i="6"/>
  <c r="D2311" i="6"/>
  <c r="D2312" i="6"/>
  <c r="D2313" i="6"/>
  <c r="D2314" i="6"/>
  <c r="D2315" i="6"/>
  <c r="D2316" i="6"/>
  <c r="D2317" i="6"/>
  <c r="D2318" i="6"/>
  <c r="D2319" i="6"/>
  <c r="D2320" i="6"/>
  <c r="D2321" i="6"/>
  <c r="D2322" i="6"/>
  <c r="D2323" i="6"/>
  <c r="D2324" i="6"/>
  <c r="D2325" i="6"/>
  <c r="D2326" i="6"/>
  <c r="D2327" i="6"/>
  <c r="D2328" i="6"/>
  <c r="D2329" i="6"/>
  <c r="D2330" i="6"/>
  <c r="D2331" i="6"/>
  <c r="D2332" i="6"/>
  <c r="D2333" i="6"/>
  <c r="D2334" i="6"/>
  <c r="D2335" i="6"/>
  <c r="D2336" i="6"/>
  <c r="D2337" i="6"/>
  <c r="D2338" i="6"/>
  <c r="D2339" i="6"/>
  <c r="D2340" i="6"/>
  <c r="D2341" i="6"/>
  <c r="D2342" i="6"/>
  <c r="D2343" i="6"/>
  <c r="D2344" i="6"/>
  <c r="D2345" i="6"/>
  <c r="D2346" i="6"/>
  <c r="D2347" i="6"/>
  <c r="D2348" i="6"/>
  <c r="D2349" i="6"/>
  <c r="D2350" i="6"/>
  <c r="D2351" i="6"/>
  <c r="D2352" i="6"/>
  <c r="D2353" i="6"/>
  <c r="D2354" i="6"/>
  <c r="D2355" i="6"/>
  <c r="D2356" i="6"/>
  <c r="D2357" i="6"/>
  <c r="D2358" i="6"/>
  <c r="D2359" i="6"/>
  <c r="D2360" i="6"/>
  <c r="D2361" i="6"/>
  <c r="D2362" i="6"/>
  <c r="D2363" i="6"/>
  <c r="D2364" i="6"/>
  <c r="D2365" i="6"/>
  <c r="D2366" i="6"/>
  <c r="D2367" i="6"/>
  <c r="D2368" i="6"/>
  <c r="D2369" i="6"/>
  <c r="D2370" i="6"/>
  <c r="D2371" i="6"/>
  <c r="D2372" i="6"/>
  <c r="D2373" i="6"/>
  <c r="D2374" i="6"/>
  <c r="D2375" i="6"/>
  <c r="D2376" i="6"/>
  <c r="D2377" i="6"/>
  <c r="D2378" i="6"/>
  <c r="D2379" i="6"/>
  <c r="D2380" i="6"/>
  <c r="D2381" i="6"/>
  <c r="D2382" i="6"/>
  <c r="D2383" i="6"/>
  <c r="D2384" i="6"/>
  <c r="D2385" i="6"/>
  <c r="D2386" i="6"/>
  <c r="D2387" i="6"/>
  <c r="D2388" i="6"/>
  <c r="D2389" i="6"/>
  <c r="D2390" i="6"/>
  <c r="D2391" i="6"/>
  <c r="D2392" i="6"/>
  <c r="D2393" i="6"/>
  <c r="D2394" i="6"/>
  <c r="D2395" i="6"/>
  <c r="D2396" i="6"/>
  <c r="D2397" i="6"/>
  <c r="D2398" i="6"/>
  <c r="D2399" i="6"/>
  <c r="D2400" i="6"/>
  <c r="D2401" i="6"/>
  <c r="D2402" i="6"/>
  <c r="D2403" i="6"/>
  <c r="D2404" i="6"/>
  <c r="D2405" i="6"/>
  <c r="D2406" i="6"/>
  <c r="D2407" i="6"/>
  <c r="D2408" i="6"/>
  <c r="D2409" i="6"/>
  <c r="D2410" i="6"/>
  <c r="D2411" i="6"/>
  <c r="D2412" i="6"/>
  <c r="D2413" i="6"/>
  <c r="D2414" i="6"/>
  <c r="D2415" i="6"/>
  <c r="D2416" i="6"/>
  <c r="D2417" i="6"/>
  <c r="D2418" i="6"/>
  <c r="D2419" i="6"/>
  <c r="D2420" i="6"/>
  <c r="D2421" i="6"/>
  <c r="D2422" i="6"/>
  <c r="D2423" i="6"/>
  <c r="D2424" i="6"/>
  <c r="D2425" i="6"/>
  <c r="D2426" i="6"/>
  <c r="D2427" i="6"/>
  <c r="D2428" i="6"/>
  <c r="D2429" i="6"/>
  <c r="D2430" i="6"/>
  <c r="D2431" i="6"/>
  <c r="D2432" i="6"/>
  <c r="D2433" i="6"/>
  <c r="D2434" i="6"/>
  <c r="D2435" i="6"/>
  <c r="D2436" i="6"/>
  <c r="D2437" i="6"/>
  <c r="D2438" i="6"/>
  <c r="D2439" i="6"/>
  <c r="D2440" i="6"/>
  <c r="D2441" i="6"/>
  <c r="D2442" i="6"/>
  <c r="D2443" i="6"/>
  <c r="D2444" i="6"/>
  <c r="D2445" i="6"/>
  <c r="D2446" i="6"/>
  <c r="D2447" i="6"/>
  <c r="D2448" i="6"/>
  <c r="D2449" i="6"/>
  <c r="D2450" i="6"/>
  <c r="D2451" i="6"/>
  <c r="D2452" i="6"/>
  <c r="D2453" i="6"/>
  <c r="D2454" i="6"/>
  <c r="D2455" i="6"/>
  <c r="D2456" i="6"/>
  <c r="D2457" i="6"/>
  <c r="D2458" i="6"/>
  <c r="D2459" i="6"/>
  <c r="D2460" i="6"/>
  <c r="D2461" i="6"/>
  <c r="D2462" i="6"/>
  <c r="D2463" i="6"/>
  <c r="D2464" i="6"/>
  <c r="D2465" i="6"/>
  <c r="D2466" i="6"/>
  <c r="D2467" i="6"/>
  <c r="D2468" i="6"/>
  <c r="D2469" i="6"/>
  <c r="D2470" i="6"/>
  <c r="D2471" i="6"/>
  <c r="D2472" i="6"/>
  <c r="D2473" i="6"/>
  <c r="D2474" i="6"/>
  <c r="D2475" i="6"/>
  <c r="D2476" i="6"/>
  <c r="D2477" i="6"/>
  <c r="D2478" i="6"/>
  <c r="D2479" i="6"/>
  <c r="D2480" i="6"/>
  <c r="D2481" i="6"/>
  <c r="D2482" i="6"/>
  <c r="D2483" i="6"/>
  <c r="D2484" i="6"/>
  <c r="D2485" i="6"/>
  <c r="D2486" i="6"/>
  <c r="D2487" i="6"/>
  <c r="D2488" i="6"/>
  <c r="D2489" i="6"/>
  <c r="D2490" i="6"/>
  <c r="D2491" i="6"/>
  <c r="D2492" i="6"/>
  <c r="D2493" i="6"/>
  <c r="D2494" i="6"/>
  <c r="D2495" i="6"/>
  <c r="D2496" i="6"/>
  <c r="D2497" i="6"/>
  <c r="D2498" i="6"/>
  <c r="D2499" i="6"/>
  <c r="D2500" i="6"/>
  <c r="D2501" i="6"/>
  <c r="D2502" i="6"/>
  <c r="D2503" i="6"/>
  <c r="D2504" i="6"/>
  <c r="D2505" i="6"/>
  <c r="D2506" i="6"/>
  <c r="D2507" i="6"/>
  <c r="D2508" i="6"/>
  <c r="D2509" i="6"/>
  <c r="D2510" i="6"/>
  <c r="D2511" i="6"/>
  <c r="D2512" i="6"/>
  <c r="D2513" i="6"/>
  <c r="D2514" i="6"/>
  <c r="D2515" i="6"/>
  <c r="D2516" i="6"/>
  <c r="D2517" i="6"/>
  <c r="D2518" i="6"/>
  <c r="D2519" i="6"/>
  <c r="D2520" i="6"/>
  <c r="D2521" i="6"/>
  <c r="D2522" i="6"/>
  <c r="D2523" i="6"/>
  <c r="D2524" i="6"/>
  <c r="D2525" i="6"/>
  <c r="D2526" i="6"/>
  <c r="D2527" i="6"/>
  <c r="D2528" i="6"/>
  <c r="D2529" i="6"/>
  <c r="D2530" i="6"/>
  <c r="D2531" i="6"/>
  <c r="D2532" i="6"/>
  <c r="D2533" i="6"/>
  <c r="D2534" i="6"/>
  <c r="D2535" i="6"/>
  <c r="D2536" i="6"/>
  <c r="D2537" i="6"/>
  <c r="D2538" i="6"/>
  <c r="D2539" i="6"/>
  <c r="D2540" i="6"/>
  <c r="D2541" i="6"/>
  <c r="D2542" i="6"/>
  <c r="D2543" i="6"/>
  <c r="D2544" i="6"/>
  <c r="D2545" i="6"/>
  <c r="D2546" i="6"/>
  <c r="D2547" i="6"/>
  <c r="D2548" i="6"/>
  <c r="D2549" i="6"/>
  <c r="D2550" i="6"/>
  <c r="D2551" i="6"/>
  <c r="D2552" i="6"/>
  <c r="D2553" i="6"/>
  <c r="D2554" i="6"/>
  <c r="D2555" i="6"/>
  <c r="D2556" i="6"/>
  <c r="D2557" i="6"/>
  <c r="D2558" i="6"/>
  <c r="D2559" i="6"/>
  <c r="D2560" i="6"/>
  <c r="D2561" i="6"/>
  <c r="D2562" i="6"/>
  <c r="D2563" i="6"/>
  <c r="D2564" i="6"/>
  <c r="D2565" i="6"/>
  <c r="D2566" i="6"/>
  <c r="D2567" i="6"/>
  <c r="D2568" i="6"/>
  <c r="D2569" i="6"/>
  <c r="D2570" i="6"/>
  <c r="D2571" i="6"/>
  <c r="D2572" i="6"/>
  <c r="D2573" i="6"/>
  <c r="D2574" i="6"/>
  <c r="D2575" i="6"/>
  <c r="D2576" i="6"/>
  <c r="D2577" i="6"/>
  <c r="D2578" i="6"/>
  <c r="D2579" i="6"/>
  <c r="D2580" i="6"/>
  <c r="D2581" i="6"/>
  <c r="D2582" i="6"/>
  <c r="D2583" i="6"/>
  <c r="D2584" i="6"/>
  <c r="D2585" i="6"/>
  <c r="D2586" i="6"/>
  <c r="D2587" i="6"/>
  <c r="D2588" i="6"/>
  <c r="D2589" i="6"/>
  <c r="D2590" i="6"/>
  <c r="D2591" i="6"/>
  <c r="D2592" i="6"/>
  <c r="D2593" i="6"/>
  <c r="D2594" i="6"/>
  <c r="D2595" i="6"/>
  <c r="D2596" i="6"/>
  <c r="D2597" i="6"/>
  <c r="D2598" i="6"/>
  <c r="D2599" i="6"/>
  <c r="D2600" i="6"/>
  <c r="D2601" i="6"/>
  <c r="D2602" i="6"/>
  <c r="D2603" i="6"/>
  <c r="D2604" i="6"/>
  <c r="D2605" i="6"/>
  <c r="D2606" i="6"/>
  <c r="D2607" i="6"/>
  <c r="D2608" i="6"/>
  <c r="D2609" i="6"/>
  <c r="D2610" i="6"/>
  <c r="D2611" i="6"/>
  <c r="D2612" i="6"/>
  <c r="D2613" i="6"/>
  <c r="D2614" i="6"/>
  <c r="D2615" i="6"/>
  <c r="D2616" i="6"/>
  <c r="D2617" i="6"/>
  <c r="D2618" i="6"/>
  <c r="D2619" i="6"/>
  <c r="D2620" i="6"/>
  <c r="D2621" i="6"/>
  <c r="D2622" i="6"/>
  <c r="D2623" i="6"/>
  <c r="D2624" i="6"/>
  <c r="D2625" i="6"/>
  <c r="D2626" i="6"/>
  <c r="D2627" i="6"/>
  <c r="D2628" i="6"/>
  <c r="D2629" i="6"/>
  <c r="D2630" i="6"/>
  <c r="D2631" i="6"/>
  <c r="D2632" i="6"/>
  <c r="D2633" i="6"/>
  <c r="D2634" i="6"/>
  <c r="D2635" i="6"/>
  <c r="D2636" i="6"/>
  <c r="D2637" i="6"/>
  <c r="D2638" i="6"/>
  <c r="D2639" i="6"/>
  <c r="D2640" i="6"/>
  <c r="D2641" i="6"/>
  <c r="D2642" i="6"/>
  <c r="D2643" i="6"/>
  <c r="D2644" i="6"/>
  <c r="D2645" i="6"/>
  <c r="D2646" i="6"/>
  <c r="D2647" i="6"/>
  <c r="D2648" i="6"/>
  <c r="D2649" i="6"/>
  <c r="D2650" i="6"/>
  <c r="D2651" i="6"/>
  <c r="D2652" i="6"/>
  <c r="D2653" i="6"/>
  <c r="D2654" i="6"/>
  <c r="D2655" i="6"/>
  <c r="D2656" i="6"/>
  <c r="D2657" i="6"/>
  <c r="D2658" i="6"/>
  <c r="D2659" i="6"/>
  <c r="D2660" i="6"/>
  <c r="D2661" i="6"/>
  <c r="D2662" i="6"/>
  <c r="D2663" i="6"/>
  <c r="D2664" i="6"/>
  <c r="D2665" i="6"/>
  <c r="D2666" i="6"/>
  <c r="D2667" i="6"/>
  <c r="D2668" i="6"/>
  <c r="D2669" i="6"/>
  <c r="D2670" i="6"/>
  <c r="D2671" i="6"/>
  <c r="D2672" i="6"/>
  <c r="D2673" i="6"/>
  <c r="D2674" i="6"/>
  <c r="D2675" i="6"/>
  <c r="D2676" i="6"/>
  <c r="D2677" i="6"/>
  <c r="D2678" i="6"/>
  <c r="D2679" i="6"/>
  <c r="D2680" i="6"/>
  <c r="D2681" i="6"/>
  <c r="D2682" i="6"/>
  <c r="D2683" i="6"/>
  <c r="D2684" i="6"/>
  <c r="D2685" i="6"/>
  <c r="D2686" i="6"/>
  <c r="D2687" i="6"/>
  <c r="D2688" i="6"/>
  <c r="D2689" i="6"/>
  <c r="D2690" i="6"/>
  <c r="D2691" i="6"/>
  <c r="D2692" i="6"/>
  <c r="D2693" i="6"/>
  <c r="D2694" i="6"/>
  <c r="D2695" i="6"/>
  <c r="D2696" i="6"/>
  <c r="D2697" i="6"/>
  <c r="D2698" i="6"/>
  <c r="D2699" i="6"/>
  <c r="D2700" i="6"/>
  <c r="D2701" i="6"/>
  <c r="D2702" i="6"/>
  <c r="D2703" i="6"/>
  <c r="D2704" i="6"/>
  <c r="D2705" i="6"/>
  <c r="D2706" i="6"/>
  <c r="D2707" i="6"/>
  <c r="D2708" i="6"/>
  <c r="D2709" i="6"/>
  <c r="D2710" i="6"/>
  <c r="D2711" i="6"/>
  <c r="D2712" i="6"/>
  <c r="D2713" i="6"/>
  <c r="D2714" i="6"/>
  <c r="D2715" i="6"/>
  <c r="D2716" i="6"/>
  <c r="D2717" i="6"/>
  <c r="D2718" i="6"/>
  <c r="D2719" i="6"/>
  <c r="D2720" i="6"/>
  <c r="D2721" i="6"/>
  <c r="D2722" i="6"/>
  <c r="D2723" i="6"/>
  <c r="D2724" i="6"/>
  <c r="D2725" i="6"/>
  <c r="D2726" i="6"/>
  <c r="D2727" i="6"/>
  <c r="D2728" i="6"/>
  <c r="D2729" i="6"/>
  <c r="D2730" i="6"/>
  <c r="D2731" i="6"/>
  <c r="D2732" i="6"/>
  <c r="D2733" i="6"/>
  <c r="D2734" i="6"/>
  <c r="D2735" i="6"/>
  <c r="D2736" i="6"/>
  <c r="D2737" i="6"/>
  <c r="D2738" i="6"/>
  <c r="D2739" i="6"/>
  <c r="D2740" i="6"/>
  <c r="D2741" i="6"/>
  <c r="D2742" i="6"/>
  <c r="D2743" i="6"/>
  <c r="D2744" i="6"/>
  <c r="D2745" i="6"/>
  <c r="D2746" i="6"/>
  <c r="D2747" i="6"/>
  <c r="D2748" i="6"/>
  <c r="D2749" i="6"/>
  <c r="D2750" i="6"/>
  <c r="D2751" i="6"/>
  <c r="D2752" i="6"/>
  <c r="D2753" i="6"/>
  <c r="D2754" i="6"/>
  <c r="D2755" i="6"/>
  <c r="D2756" i="6"/>
  <c r="D2757" i="6"/>
  <c r="D2758" i="6"/>
  <c r="D2759" i="6"/>
  <c r="D2760" i="6"/>
  <c r="D2761" i="6"/>
  <c r="D2762" i="6"/>
  <c r="D2763" i="6"/>
  <c r="D2764" i="6"/>
  <c r="D2765" i="6"/>
  <c r="D2766" i="6"/>
  <c r="D2767" i="6"/>
  <c r="D2768" i="6"/>
  <c r="D2769" i="6"/>
  <c r="D2770" i="6"/>
  <c r="D2771" i="6"/>
  <c r="D2772" i="6"/>
  <c r="D2773" i="6"/>
  <c r="D2774" i="6"/>
  <c r="D2775" i="6"/>
  <c r="D2776" i="6"/>
  <c r="D2777" i="6"/>
  <c r="D2778" i="6"/>
  <c r="D2779" i="6"/>
  <c r="D2780" i="6"/>
  <c r="D2781" i="6"/>
  <c r="D2782" i="6"/>
  <c r="D2783" i="6"/>
  <c r="D2784" i="6"/>
  <c r="D2785" i="6"/>
  <c r="D2786" i="6"/>
  <c r="D2787" i="6"/>
  <c r="D2788" i="6"/>
  <c r="D2789" i="6"/>
  <c r="D2790" i="6"/>
  <c r="D2791" i="6"/>
  <c r="D2792" i="6"/>
  <c r="D2793" i="6"/>
  <c r="D2794" i="6"/>
  <c r="D2795" i="6"/>
  <c r="D2796" i="6"/>
  <c r="D2797" i="6"/>
  <c r="D2798" i="6"/>
  <c r="D2799" i="6"/>
  <c r="D2800" i="6"/>
  <c r="D2801" i="6"/>
  <c r="D2802" i="6"/>
  <c r="D2803" i="6"/>
  <c r="D2804" i="6"/>
  <c r="D2805" i="6"/>
  <c r="D2806" i="6"/>
  <c r="D2807" i="6"/>
  <c r="D2808" i="6"/>
  <c r="D2809" i="6"/>
  <c r="D2810" i="6"/>
  <c r="D2811" i="6"/>
  <c r="D2812" i="6"/>
  <c r="D2813" i="6"/>
  <c r="D2814" i="6"/>
  <c r="D2815" i="6"/>
  <c r="D2816" i="6"/>
  <c r="D2817" i="6"/>
  <c r="D2818" i="6"/>
  <c r="D2819" i="6"/>
  <c r="D2820" i="6"/>
  <c r="D2821" i="6"/>
  <c r="D2822" i="6"/>
  <c r="D2823" i="6"/>
  <c r="D2824" i="6"/>
  <c r="D2825" i="6"/>
  <c r="D2826" i="6"/>
  <c r="D2827" i="6"/>
  <c r="D2828" i="6"/>
  <c r="D2829" i="6"/>
  <c r="D2830" i="6"/>
  <c r="D2831" i="6"/>
  <c r="D2832" i="6"/>
  <c r="D2833" i="6"/>
  <c r="D2834" i="6"/>
  <c r="D2835" i="6"/>
  <c r="D2836" i="6"/>
  <c r="D2837" i="6"/>
  <c r="D2838" i="6"/>
  <c r="D2839" i="6"/>
  <c r="D2840" i="6"/>
  <c r="D2841" i="6"/>
  <c r="D2842" i="6"/>
  <c r="D2843" i="6"/>
  <c r="D2844" i="6"/>
  <c r="D2845" i="6"/>
  <c r="D2846" i="6"/>
  <c r="D2847" i="6"/>
  <c r="D2848" i="6"/>
  <c r="D2849" i="6"/>
  <c r="D2850" i="6"/>
  <c r="D2851" i="6"/>
  <c r="D2852" i="6"/>
  <c r="D2853" i="6"/>
  <c r="D2854" i="6"/>
  <c r="D2855" i="6"/>
  <c r="D2856" i="6"/>
  <c r="D2857" i="6"/>
  <c r="D2858" i="6"/>
  <c r="D2859" i="6"/>
  <c r="D2860" i="6"/>
  <c r="D2861" i="6"/>
  <c r="D2862" i="6"/>
  <c r="D2863" i="6"/>
  <c r="D2864" i="6"/>
  <c r="D2865" i="6"/>
  <c r="D2866" i="6"/>
  <c r="D2867" i="6"/>
  <c r="D2868" i="6"/>
  <c r="D2869" i="6"/>
  <c r="D2870" i="6"/>
  <c r="D2871" i="6"/>
  <c r="D2872" i="6"/>
  <c r="D2873" i="6"/>
  <c r="D2874" i="6"/>
  <c r="D2875" i="6"/>
  <c r="D2876" i="6"/>
  <c r="D2877" i="6"/>
  <c r="D2878" i="6"/>
  <c r="D2879" i="6"/>
  <c r="D2880" i="6"/>
  <c r="D2881" i="6"/>
  <c r="D2882" i="6"/>
  <c r="D2883" i="6"/>
  <c r="D2884" i="6"/>
  <c r="D2885" i="6"/>
  <c r="D2886" i="6"/>
  <c r="D2887" i="6"/>
  <c r="D2888" i="6"/>
  <c r="D2889" i="6"/>
  <c r="D2890" i="6"/>
  <c r="D2891" i="6"/>
  <c r="D2892" i="6"/>
  <c r="D2893" i="6"/>
  <c r="D2894" i="6"/>
  <c r="D2895" i="6"/>
  <c r="D2896" i="6"/>
  <c r="D2897" i="6"/>
  <c r="D2898" i="6"/>
  <c r="D2899" i="6"/>
  <c r="D2900" i="6"/>
  <c r="D2901" i="6"/>
  <c r="D2902" i="6"/>
  <c r="D2903" i="6"/>
  <c r="D2904" i="6"/>
  <c r="D2905" i="6"/>
  <c r="D2906" i="6"/>
  <c r="D2907" i="6"/>
  <c r="D2908" i="6"/>
  <c r="D2909" i="6"/>
  <c r="D2910" i="6"/>
  <c r="D2911" i="6"/>
  <c r="D2912" i="6"/>
  <c r="D2913" i="6"/>
  <c r="D2914" i="6"/>
  <c r="D2915" i="6"/>
  <c r="D2916" i="6"/>
  <c r="D2917" i="6"/>
  <c r="D2918" i="6"/>
  <c r="D2919" i="6"/>
  <c r="D2920" i="6"/>
  <c r="D2921" i="6"/>
  <c r="D2922" i="6"/>
  <c r="D2923" i="6"/>
  <c r="D2924" i="6"/>
  <c r="D2925" i="6"/>
  <c r="D2926" i="6"/>
  <c r="D2927" i="6"/>
  <c r="D2928" i="6"/>
  <c r="D2929" i="6"/>
  <c r="D2930" i="6"/>
  <c r="D2931" i="6"/>
  <c r="D2932" i="6"/>
  <c r="D2933" i="6"/>
  <c r="D2934" i="6"/>
  <c r="D2935" i="6"/>
  <c r="D2936" i="6"/>
  <c r="D2937" i="6"/>
  <c r="D2938" i="6"/>
  <c r="D2939" i="6"/>
  <c r="D2940" i="6"/>
  <c r="D2941" i="6"/>
  <c r="D2942" i="6"/>
  <c r="D2943" i="6"/>
  <c r="D2944" i="6"/>
  <c r="D2945" i="6"/>
  <c r="D2946" i="6"/>
  <c r="D2947" i="6"/>
  <c r="D2948" i="6"/>
  <c r="D2949" i="6"/>
  <c r="D2950" i="6"/>
  <c r="D2951" i="6"/>
  <c r="D2952" i="6"/>
  <c r="D2953" i="6"/>
  <c r="D2954" i="6"/>
  <c r="D2955" i="6"/>
  <c r="D2956" i="6"/>
  <c r="D2957" i="6"/>
  <c r="D2958" i="6"/>
  <c r="D2959" i="6"/>
  <c r="D2960" i="6"/>
  <c r="D2961" i="6"/>
  <c r="D2962" i="6"/>
  <c r="D2963" i="6"/>
  <c r="D2964" i="6"/>
  <c r="D2965" i="6"/>
  <c r="D2966" i="6"/>
  <c r="D2967" i="6"/>
  <c r="D2968" i="6"/>
  <c r="D2969" i="6"/>
  <c r="D2970" i="6"/>
  <c r="D2971" i="6"/>
  <c r="D2972" i="6"/>
  <c r="D2973" i="6"/>
  <c r="D2974" i="6"/>
  <c r="D2975" i="6"/>
  <c r="D2976" i="6"/>
  <c r="D2977" i="6"/>
  <c r="D2978" i="6"/>
  <c r="D2979" i="6"/>
  <c r="D2980" i="6"/>
  <c r="D2981" i="6"/>
  <c r="D2982" i="6"/>
  <c r="D2983" i="6"/>
  <c r="D2984" i="6"/>
  <c r="D2985" i="6"/>
  <c r="D2986" i="6"/>
  <c r="D2987" i="6"/>
  <c r="D2988" i="6"/>
  <c r="D2989" i="6"/>
  <c r="D2990" i="6"/>
  <c r="D2991" i="6"/>
  <c r="D2992" i="6"/>
  <c r="D2993" i="6"/>
  <c r="D2994" i="6"/>
  <c r="D2995" i="6"/>
  <c r="D2996" i="6"/>
  <c r="D2997" i="6"/>
  <c r="D2998" i="6"/>
  <c r="D2999" i="6"/>
  <c r="D3000" i="6"/>
  <c r="D3001" i="6"/>
  <c r="D3002" i="6"/>
  <c r="D3003" i="6"/>
  <c r="D3004" i="6"/>
  <c r="D3005" i="6"/>
  <c r="D3006" i="6"/>
  <c r="D3007" i="6"/>
  <c r="D3008" i="6"/>
  <c r="D3009" i="6"/>
  <c r="D3010" i="6"/>
  <c r="D3011" i="6"/>
  <c r="D3012" i="6"/>
  <c r="D3013" i="6"/>
  <c r="D3014" i="6"/>
  <c r="D3015" i="6"/>
  <c r="D3016" i="6"/>
  <c r="D3017" i="6"/>
  <c r="D3018" i="6"/>
  <c r="D3019" i="6"/>
  <c r="D3020" i="6"/>
  <c r="D3021" i="6"/>
  <c r="D3022" i="6"/>
  <c r="D3023" i="6"/>
  <c r="D3024" i="6"/>
  <c r="D3025" i="6"/>
  <c r="D3026" i="6"/>
  <c r="D3027" i="6"/>
  <c r="D3028" i="6"/>
  <c r="D3029" i="6"/>
  <c r="D3030" i="6"/>
  <c r="D3031" i="6"/>
  <c r="D3032" i="6"/>
  <c r="D3033" i="6"/>
  <c r="D3034" i="6"/>
  <c r="D3035" i="6"/>
  <c r="D3036" i="6"/>
  <c r="D3037" i="6"/>
  <c r="D3038" i="6"/>
  <c r="D3039" i="6"/>
  <c r="D3040" i="6"/>
  <c r="D3041" i="6"/>
  <c r="D3042" i="6"/>
  <c r="D3043" i="6"/>
  <c r="D3044" i="6"/>
  <c r="D3045" i="6"/>
  <c r="D3046" i="6"/>
  <c r="D3047" i="6"/>
  <c r="D3048" i="6"/>
  <c r="D3049" i="6"/>
  <c r="D3050" i="6"/>
  <c r="D3051" i="6"/>
  <c r="D3052" i="6"/>
  <c r="D3053" i="6"/>
  <c r="D3054" i="6"/>
  <c r="D3055" i="6"/>
  <c r="D3056" i="6"/>
  <c r="D3057" i="6"/>
  <c r="D3058" i="6"/>
  <c r="D3059" i="6"/>
  <c r="D3060" i="6"/>
  <c r="D3061" i="6"/>
  <c r="D3062" i="6"/>
  <c r="D3063" i="6"/>
  <c r="D3064" i="6"/>
  <c r="D3065" i="6"/>
  <c r="D3066" i="6"/>
  <c r="D3067" i="6"/>
  <c r="D3068" i="6"/>
  <c r="D3069" i="6"/>
  <c r="D3070" i="6"/>
  <c r="D3071" i="6"/>
  <c r="D3072" i="6"/>
  <c r="D3073" i="6"/>
  <c r="D3074" i="6"/>
  <c r="D3075" i="6"/>
  <c r="D3076" i="6"/>
  <c r="D3077" i="6"/>
  <c r="D3078" i="6"/>
  <c r="D3079" i="6"/>
  <c r="D3080" i="6"/>
  <c r="D3081" i="6"/>
  <c r="D3082" i="6"/>
  <c r="D3083" i="6"/>
  <c r="D3084" i="6"/>
  <c r="D3085" i="6"/>
  <c r="D3086" i="6"/>
  <c r="D3087" i="6"/>
  <c r="D3088" i="6"/>
  <c r="D3089" i="6"/>
  <c r="D3090" i="6"/>
  <c r="D3091" i="6"/>
  <c r="D3092" i="6"/>
  <c r="D3093" i="6"/>
  <c r="D3094" i="6"/>
  <c r="D3095" i="6"/>
  <c r="D3096" i="6"/>
  <c r="D3097" i="6"/>
  <c r="D3098" i="6"/>
  <c r="D3099" i="6"/>
  <c r="D3100" i="6"/>
  <c r="D3101" i="6"/>
  <c r="D3102" i="6"/>
  <c r="D3103" i="6"/>
  <c r="D3104" i="6"/>
  <c r="D3105" i="6"/>
  <c r="D3106" i="6"/>
  <c r="D3107" i="6"/>
  <c r="D3108" i="6"/>
  <c r="D3109" i="6"/>
  <c r="D3110" i="6"/>
  <c r="D3111" i="6"/>
  <c r="D3112" i="6"/>
  <c r="D3113" i="6"/>
  <c r="D3114" i="6"/>
  <c r="D3115" i="6"/>
  <c r="D3116" i="6"/>
  <c r="D3117" i="6"/>
  <c r="D3118" i="6"/>
  <c r="D3119" i="6"/>
  <c r="D3120" i="6"/>
  <c r="D3121" i="6"/>
  <c r="D3122" i="6"/>
  <c r="D3123" i="6"/>
  <c r="D3124" i="6"/>
  <c r="D3125" i="6"/>
  <c r="D3126" i="6"/>
  <c r="D3127" i="6"/>
  <c r="D3128" i="6"/>
  <c r="D3129" i="6"/>
  <c r="D3130" i="6"/>
  <c r="D3131" i="6"/>
  <c r="D3132" i="6"/>
  <c r="D3133" i="6"/>
  <c r="D3134" i="6"/>
  <c r="D3135" i="6"/>
  <c r="D3136" i="6"/>
  <c r="D3137" i="6"/>
  <c r="D3138" i="6"/>
  <c r="D3139" i="6"/>
  <c r="D3140" i="6"/>
  <c r="D3141" i="6"/>
  <c r="D3142" i="6"/>
  <c r="D3143" i="6"/>
  <c r="D3144" i="6"/>
  <c r="D3145" i="6"/>
  <c r="D3146" i="6"/>
  <c r="D3147" i="6"/>
  <c r="D3148" i="6"/>
  <c r="D3149" i="6"/>
  <c r="D3150" i="6"/>
  <c r="D3151" i="6"/>
  <c r="D3152" i="6"/>
  <c r="D3153" i="6"/>
  <c r="D3154" i="6"/>
  <c r="D3155" i="6"/>
  <c r="D3156" i="6"/>
  <c r="D3157" i="6"/>
  <c r="D3158" i="6"/>
  <c r="D3159" i="6"/>
  <c r="D3160" i="6"/>
  <c r="D3161" i="6"/>
  <c r="D3162" i="6"/>
  <c r="D3163" i="6"/>
  <c r="D3164" i="6"/>
  <c r="D3165" i="6"/>
  <c r="D3166" i="6"/>
  <c r="D3167" i="6"/>
  <c r="D3168" i="6"/>
  <c r="D3169" i="6"/>
  <c r="D3170" i="6"/>
  <c r="D3171" i="6"/>
  <c r="D3172" i="6"/>
  <c r="D3173" i="6"/>
  <c r="D3174" i="6"/>
  <c r="D3175" i="6"/>
  <c r="D3176" i="6"/>
  <c r="D3177" i="6"/>
  <c r="D3178" i="6"/>
  <c r="D3179" i="6"/>
  <c r="D3180" i="6"/>
  <c r="D3181" i="6"/>
  <c r="D3182" i="6"/>
  <c r="D3183" i="6"/>
  <c r="D3184" i="6"/>
  <c r="D3185" i="6"/>
  <c r="D3186" i="6"/>
  <c r="D3187" i="6"/>
  <c r="D3188" i="6"/>
  <c r="D3189" i="6"/>
  <c r="D3190" i="6"/>
  <c r="D3191" i="6"/>
  <c r="D3192" i="6"/>
  <c r="D3193" i="6"/>
  <c r="D3194" i="6"/>
  <c r="D3195" i="6"/>
  <c r="D3196" i="6"/>
  <c r="D3197" i="6"/>
  <c r="D3198" i="6"/>
  <c r="D3199" i="6"/>
  <c r="D3200" i="6"/>
  <c r="D3201" i="6"/>
  <c r="D3202" i="6"/>
  <c r="D3203" i="6"/>
  <c r="D3204" i="6"/>
  <c r="D3205" i="6"/>
  <c r="D3206" i="6"/>
  <c r="D3207" i="6"/>
  <c r="D3208" i="6"/>
  <c r="D3209" i="6"/>
  <c r="D3210" i="6"/>
  <c r="D3211" i="6"/>
  <c r="D3212" i="6"/>
  <c r="D3213" i="6"/>
  <c r="D3214" i="6"/>
  <c r="D3215" i="6"/>
  <c r="D3216" i="6"/>
  <c r="D3217" i="6"/>
  <c r="D3218" i="6"/>
  <c r="D3219" i="6"/>
  <c r="D3220" i="6"/>
  <c r="D3221" i="6"/>
  <c r="D3222" i="6"/>
  <c r="D3223" i="6"/>
  <c r="D3224" i="6"/>
  <c r="D3225" i="6"/>
  <c r="D3226" i="6"/>
  <c r="D3227" i="6"/>
  <c r="D3228" i="6"/>
  <c r="D3229" i="6"/>
  <c r="D3230" i="6"/>
  <c r="D3231" i="6"/>
  <c r="D3232" i="6"/>
  <c r="D3233" i="6"/>
  <c r="D3234" i="6"/>
  <c r="D3235" i="6"/>
  <c r="D3236" i="6"/>
  <c r="D3237" i="6"/>
  <c r="D3238" i="6"/>
  <c r="D3239" i="6"/>
  <c r="D3240" i="6"/>
  <c r="D3241" i="6"/>
  <c r="D3242" i="6"/>
  <c r="D3243" i="6"/>
  <c r="D3244" i="6"/>
  <c r="D3245" i="6"/>
  <c r="D3246" i="6"/>
  <c r="D3247" i="6"/>
  <c r="D3248" i="6"/>
  <c r="D3249" i="6"/>
  <c r="D3250" i="6"/>
  <c r="D3251" i="6"/>
  <c r="D3252" i="6"/>
  <c r="D3253" i="6"/>
  <c r="D3254" i="6"/>
  <c r="D3255" i="6"/>
  <c r="D3256" i="6"/>
  <c r="D3257" i="6"/>
  <c r="D3258" i="6"/>
  <c r="D3259" i="6"/>
  <c r="D3260" i="6"/>
  <c r="D3261" i="6"/>
  <c r="D3262" i="6"/>
  <c r="D3263" i="6"/>
  <c r="D3264" i="6"/>
  <c r="D3265" i="6"/>
  <c r="D3266" i="6"/>
  <c r="D3267" i="6"/>
  <c r="D3268" i="6"/>
  <c r="D3269" i="6"/>
  <c r="D3270" i="6"/>
  <c r="D3271" i="6"/>
  <c r="D3272" i="6"/>
  <c r="D3273" i="6"/>
  <c r="D3274" i="6"/>
  <c r="D3275" i="6"/>
  <c r="D3276" i="6"/>
  <c r="D3277" i="6"/>
  <c r="D3278" i="6"/>
  <c r="D3279" i="6"/>
  <c r="D3280" i="6"/>
  <c r="D3281" i="6"/>
  <c r="D3282" i="6"/>
  <c r="D3283" i="6"/>
  <c r="D3284" i="6"/>
  <c r="D3285" i="6"/>
  <c r="D3286" i="6"/>
  <c r="D3287" i="6"/>
  <c r="D3288" i="6"/>
  <c r="D3289" i="6"/>
  <c r="D3290" i="6"/>
  <c r="D3291" i="6"/>
  <c r="D3292" i="6"/>
  <c r="D3293" i="6"/>
  <c r="D3294" i="6"/>
  <c r="D3295" i="6"/>
  <c r="D3296" i="6"/>
  <c r="D3297" i="6"/>
  <c r="D3298" i="6"/>
  <c r="D3299" i="6"/>
  <c r="D3300" i="6"/>
  <c r="D3301" i="6"/>
  <c r="D3302" i="6"/>
  <c r="D3303" i="6"/>
  <c r="D3304" i="6"/>
  <c r="D3305" i="6"/>
  <c r="D3306" i="6"/>
  <c r="D3307" i="6"/>
  <c r="D3308" i="6"/>
  <c r="D3309" i="6"/>
  <c r="D3310" i="6"/>
  <c r="D3311" i="6"/>
  <c r="D3312" i="6"/>
  <c r="D3313" i="6"/>
  <c r="D3314" i="6"/>
  <c r="D3315" i="6"/>
  <c r="D3316" i="6"/>
  <c r="D3317" i="6"/>
  <c r="D3318" i="6"/>
  <c r="D3319" i="6"/>
  <c r="D3320" i="6"/>
  <c r="D3321" i="6"/>
  <c r="D3322" i="6"/>
  <c r="D3323" i="6"/>
  <c r="D3324" i="6"/>
  <c r="D3325" i="6"/>
  <c r="D3326" i="6"/>
  <c r="D3327" i="6"/>
  <c r="D3328" i="6"/>
  <c r="D3329" i="6"/>
  <c r="D3330" i="6"/>
  <c r="D3331" i="6"/>
  <c r="D3332" i="6"/>
  <c r="D3333" i="6"/>
  <c r="D3334" i="6"/>
  <c r="D3335" i="6"/>
  <c r="D3336" i="6"/>
  <c r="D3337" i="6"/>
  <c r="D3338" i="6"/>
  <c r="D3339" i="6"/>
  <c r="D3340" i="6"/>
  <c r="D3341" i="6"/>
  <c r="D3342" i="6"/>
  <c r="D3343" i="6"/>
  <c r="D3344" i="6"/>
  <c r="D3345" i="6"/>
  <c r="D3346" i="6"/>
  <c r="D3347" i="6"/>
  <c r="D3348" i="6"/>
  <c r="D3349" i="6"/>
  <c r="D3350" i="6"/>
  <c r="D3351" i="6"/>
  <c r="D3352" i="6"/>
  <c r="D3353" i="6"/>
  <c r="D3354" i="6"/>
  <c r="D3355" i="6"/>
  <c r="D3356" i="6"/>
  <c r="D3357" i="6"/>
  <c r="D3358" i="6"/>
  <c r="D3359" i="6"/>
  <c r="D3360" i="6"/>
  <c r="D3361" i="6"/>
  <c r="D3362" i="6"/>
  <c r="D3363" i="6"/>
  <c r="D3364" i="6"/>
  <c r="D3365" i="6"/>
  <c r="D3366" i="6"/>
  <c r="D3367" i="6"/>
  <c r="D3368" i="6"/>
  <c r="D3369" i="6"/>
  <c r="D3370" i="6"/>
  <c r="D3371" i="6"/>
  <c r="D3372" i="6"/>
  <c r="D3373" i="6"/>
  <c r="D3374" i="6"/>
  <c r="D3375" i="6"/>
  <c r="D3376" i="6"/>
  <c r="D3377" i="6"/>
  <c r="D3378" i="6"/>
  <c r="D3379" i="6"/>
  <c r="D3380" i="6"/>
  <c r="D3381" i="6"/>
  <c r="D3382" i="6"/>
  <c r="D3383" i="6"/>
  <c r="D3384" i="6"/>
  <c r="D3385" i="6"/>
  <c r="D3386" i="6"/>
  <c r="D3387" i="6"/>
  <c r="D3388" i="6"/>
  <c r="D3389" i="6"/>
  <c r="D3390" i="6"/>
  <c r="D3391" i="6"/>
  <c r="D3392" i="6"/>
  <c r="D3393" i="6"/>
  <c r="D3394" i="6"/>
  <c r="D3395" i="6"/>
  <c r="D3396" i="6"/>
  <c r="D3397" i="6"/>
  <c r="D3398" i="6"/>
  <c r="D3399" i="6"/>
  <c r="D3400" i="6"/>
  <c r="D3401" i="6"/>
  <c r="D3402" i="6"/>
  <c r="D3403" i="6"/>
  <c r="D3404" i="6"/>
  <c r="D3405" i="6"/>
  <c r="D3406" i="6"/>
  <c r="D3407" i="6"/>
  <c r="D3408" i="6"/>
  <c r="D3409" i="6"/>
  <c r="D3410" i="6"/>
  <c r="D3411" i="6"/>
  <c r="D3412" i="6"/>
  <c r="D3413" i="6"/>
  <c r="D3414" i="6"/>
  <c r="D3415" i="6"/>
  <c r="D3416" i="6"/>
  <c r="D3417" i="6"/>
  <c r="D3418" i="6"/>
  <c r="D3419" i="6"/>
  <c r="D3420" i="6"/>
  <c r="D3421" i="6"/>
  <c r="D3422" i="6"/>
  <c r="D3423" i="6"/>
  <c r="D3424" i="6"/>
  <c r="D3425" i="6"/>
  <c r="D3426" i="6"/>
  <c r="D3427" i="6"/>
  <c r="D3428" i="6"/>
  <c r="D3429" i="6"/>
  <c r="D3430" i="6"/>
  <c r="D3431" i="6"/>
  <c r="D3432" i="6"/>
  <c r="D3433" i="6"/>
  <c r="D3434" i="6"/>
  <c r="D3435" i="6"/>
  <c r="D3436" i="6"/>
  <c r="D3437" i="6"/>
  <c r="D3438" i="6"/>
  <c r="D3439" i="6"/>
  <c r="D3440" i="6"/>
  <c r="D3441" i="6"/>
  <c r="D3442" i="6"/>
  <c r="D3443" i="6"/>
  <c r="D3444" i="6"/>
  <c r="D3445" i="6"/>
  <c r="D3446" i="6"/>
  <c r="D3447" i="6"/>
  <c r="D3448" i="6"/>
  <c r="D3449" i="6"/>
  <c r="D3450" i="6"/>
  <c r="D3451" i="6"/>
  <c r="D3452" i="6"/>
  <c r="D3453" i="6"/>
  <c r="D3454" i="6"/>
  <c r="D3455" i="6"/>
  <c r="D3456" i="6"/>
  <c r="D3457" i="6"/>
  <c r="D3458" i="6"/>
  <c r="D3459" i="6"/>
  <c r="D3460" i="6"/>
  <c r="D3461" i="6"/>
  <c r="D3462" i="6"/>
  <c r="D3463" i="6"/>
  <c r="D3464" i="6"/>
  <c r="D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1" i="6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661" i="4"/>
  <c r="D662" i="4"/>
  <c r="D663" i="4"/>
  <c r="D664" i="4"/>
  <c r="D665" i="4"/>
  <c r="D666" i="4"/>
  <c r="D667" i="4"/>
  <c r="D668" i="4"/>
  <c r="D669" i="4"/>
  <c r="D670" i="4"/>
  <c r="D671" i="4"/>
  <c r="D672" i="4"/>
  <c r="D673" i="4"/>
  <c r="D674" i="4"/>
  <c r="D675" i="4"/>
  <c r="D676" i="4"/>
  <c r="D677" i="4"/>
  <c r="D678" i="4"/>
  <c r="D679" i="4"/>
  <c r="D680" i="4"/>
  <c r="D681" i="4"/>
  <c r="D682" i="4"/>
  <c r="D683" i="4"/>
  <c r="D684" i="4"/>
  <c r="D685" i="4"/>
  <c r="D686" i="4"/>
  <c r="D687" i="4"/>
  <c r="D688" i="4"/>
  <c r="D689" i="4"/>
  <c r="D690" i="4"/>
  <c r="D691" i="4"/>
  <c r="D692" i="4"/>
  <c r="D693" i="4"/>
  <c r="D694" i="4"/>
  <c r="D695" i="4"/>
  <c r="D696" i="4"/>
  <c r="D697" i="4"/>
  <c r="D698" i="4"/>
  <c r="D699" i="4"/>
  <c r="D700" i="4"/>
  <c r="D701" i="4"/>
  <c r="D702" i="4"/>
  <c r="D703" i="4"/>
  <c r="D704" i="4"/>
  <c r="D705" i="4"/>
  <c r="D706" i="4"/>
  <c r="D707" i="4"/>
  <c r="D708" i="4"/>
  <c r="D709" i="4"/>
  <c r="D710" i="4"/>
  <c r="D711" i="4"/>
  <c r="D712" i="4"/>
  <c r="D713" i="4"/>
  <c r="D714" i="4"/>
  <c r="D715" i="4"/>
  <c r="D716" i="4"/>
  <c r="D717" i="4"/>
  <c r="D718" i="4"/>
  <c r="D719" i="4"/>
  <c r="D720" i="4"/>
  <c r="D721" i="4"/>
  <c r="D722" i="4"/>
  <c r="D723" i="4"/>
  <c r="D724" i="4"/>
  <c r="D725" i="4"/>
  <c r="D726" i="4"/>
  <c r="D727" i="4"/>
  <c r="D728" i="4"/>
  <c r="D729" i="4"/>
  <c r="D730" i="4"/>
  <c r="D731" i="4"/>
  <c r="D732" i="4"/>
  <c r="D733" i="4"/>
  <c r="D734" i="4"/>
  <c r="D735" i="4"/>
  <c r="D736" i="4"/>
  <c r="D737" i="4"/>
  <c r="D738" i="4"/>
  <c r="D739" i="4"/>
  <c r="D740" i="4"/>
  <c r="D741" i="4"/>
  <c r="D742" i="4"/>
  <c r="D743" i="4"/>
  <c r="D744" i="4"/>
  <c r="D745" i="4"/>
  <c r="D746" i="4"/>
  <c r="D747" i="4"/>
  <c r="D748" i="4"/>
  <c r="D749" i="4"/>
  <c r="D750" i="4"/>
  <c r="D751" i="4"/>
  <c r="D752" i="4"/>
  <c r="D753" i="4"/>
  <c r="D754" i="4"/>
  <c r="D755" i="4"/>
  <c r="D756" i="4"/>
  <c r="D757" i="4"/>
  <c r="D758" i="4"/>
  <c r="D759" i="4"/>
  <c r="D760" i="4"/>
  <c r="D761" i="4"/>
  <c r="D762" i="4"/>
  <c r="D763" i="4"/>
  <c r="D764" i="4"/>
  <c r="D765" i="4"/>
  <c r="D766" i="4"/>
  <c r="D767" i="4"/>
  <c r="D768" i="4"/>
  <c r="D769" i="4"/>
  <c r="D770" i="4"/>
  <c r="D771" i="4"/>
  <c r="D772" i="4"/>
  <c r="D773" i="4"/>
  <c r="D774" i="4"/>
  <c r="D775" i="4"/>
  <c r="D776" i="4"/>
  <c r="D777" i="4"/>
  <c r="D778" i="4"/>
  <c r="D779" i="4"/>
  <c r="D780" i="4"/>
  <c r="D781" i="4"/>
  <c r="D782" i="4"/>
  <c r="D783" i="4"/>
  <c r="D784" i="4"/>
  <c r="D785" i="4"/>
  <c r="D786" i="4"/>
  <c r="D787" i="4"/>
  <c r="D788" i="4"/>
  <c r="D789" i="4"/>
  <c r="D790" i="4"/>
  <c r="D791" i="4"/>
  <c r="D792" i="4"/>
  <c r="D793" i="4"/>
  <c r="D794" i="4"/>
  <c r="D795" i="4"/>
  <c r="D796" i="4"/>
  <c r="D797" i="4"/>
  <c r="D798" i="4"/>
  <c r="D799" i="4"/>
  <c r="D800" i="4"/>
  <c r="D801" i="4"/>
  <c r="D802" i="4"/>
  <c r="D803" i="4"/>
  <c r="D804" i="4"/>
  <c r="D805" i="4"/>
  <c r="D806" i="4"/>
  <c r="D807" i="4"/>
  <c r="D808" i="4"/>
  <c r="D809" i="4"/>
  <c r="D810" i="4"/>
  <c r="D811" i="4"/>
  <c r="D812" i="4"/>
  <c r="D813" i="4"/>
  <c r="D814" i="4"/>
  <c r="D815" i="4"/>
  <c r="D816" i="4"/>
  <c r="D817" i="4"/>
  <c r="D818" i="4"/>
  <c r="D819" i="4"/>
  <c r="D820" i="4"/>
  <c r="D821" i="4"/>
  <c r="D822" i="4"/>
  <c r="D823" i="4"/>
  <c r="D824" i="4"/>
  <c r="D825" i="4"/>
  <c r="D826" i="4"/>
  <c r="D827" i="4"/>
  <c r="D828" i="4"/>
  <c r="D829" i="4"/>
  <c r="D830" i="4"/>
  <c r="D831" i="4"/>
  <c r="D832" i="4"/>
  <c r="D833" i="4"/>
  <c r="D834" i="4"/>
  <c r="D835" i="4"/>
  <c r="D836" i="4"/>
  <c r="D837" i="4"/>
  <c r="D838" i="4"/>
  <c r="D839" i="4"/>
  <c r="D840" i="4"/>
  <c r="D841" i="4"/>
  <c r="D842" i="4"/>
  <c r="D843" i="4"/>
  <c r="D844" i="4"/>
  <c r="D845" i="4"/>
  <c r="D846" i="4"/>
  <c r="D847" i="4"/>
  <c r="D848" i="4"/>
  <c r="D849" i="4"/>
  <c r="D850" i="4"/>
  <c r="D851" i="4"/>
  <c r="D852" i="4"/>
  <c r="D853" i="4"/>
  <c r="D854" i="4"/>
  <c r="D855" i="4"/>
  <c r="D856" i="4"/>
  <c r="D857" i="4"/>
  <c r="D858" i="4"/>
  <c r="D859" i="4"/>
  <c r="D860" i="4"/>
  <c r="D861" i="4"/>
  <c r="D862" i="4"/>
  <c r="D863" i="4"/>
  <c r="D864" i="4"/>
  <c r="D865" i="4"/>
  <c r="D866" i="4"/>
  <c r="D867" i="4"/>
  <c r="D868" i="4"/>
  <c r="D869" i="4"/>
  <c r="D870" i="4"/>
  <c r="D871" i="4"/>
  <c r="D872" i="4"/>
  <c r="D873" i="4"/>
  <c r="D874" i="4"/>
  <c r="D875" i="4"/>
  <c r="D876" i="4"/>
  <c r="D877" i="4"/>
  <c r="D878" i="4"/>
  <c r="D879" i="4"/>
  <c r="D880" i="4"/>
  <c r="D881" i="4"/>
  <c r="D882" i="4"/>
  <c r="D883" i="4"/>
  <c r="D884" i="4"/>
  <c r="D885" i="4"/>
  <c r="D886" i="4"/>
  <c r="D887" i="4"/>
  <c r="D888" i="4"/>
  <c r="D889" i="4"/>
  <c r="D890" i="4"/>
  <c r="D891" i="4"/>
  <c r="D892" i="4"/>
  <c r="D893" i="4"/>
  <c r="D894" i="4"/>
  <c r="D895" i="4"/>
  <c r="D896" i="4"/>
  <c r="D897" i="4"/>
  <c r="D898" i="4"/>
  <c r="D899" i="4"/>
  <c r="D900" i="4"/>
  <c r="D901" i="4"/>
  <c r="D902" i="4"/>
  <c r="D903" i="4"/>
  <c r="D904" i="4"/>
  <c r="D905" i="4"/>
  <c r="D906" i="4"/>
  <c r="D907" i="4"/>
  <c r="D908" i="4"/>
  <c r="D909" i="4"/>
  <c r="D910" i="4"/>
  <c r="D911" i="4"/>
  <c r="D912" i="4"/>
  <c r="D913" i="4"/>
  <c r="D914" i="4"/>
  <c r="D915" i="4"/>
  <c r="D916" i="4"/>
  <c r="D917" i="4"/>
  <c r="D918" i="4"/>
  <c r="D919" i="4"/>
  <c r="D920" i="4"/>
  <c r="D921" i="4"/>
  <c r="D922" i="4"/>
  <c r="D923" i="4"/>
  <c r="D924" i="4"/>
  <c r="D925" i="4"/>
  <c r="D926" i="4"/>
  <c r="D927" i="4"/>
  <c r="D928" i="4"/>
  <c r="D929" i="4"/>
  <c r="D930" i="4"/>
  <c r="D931" i="4"/>
  <c r="D932" i="4"/>
  <c r="D933" i="4"/>
  <c r="D934" i="4"/>
  <c r="D935" i="4"/>
  <c r="D936" i="4"/>
  <c r="D937" i="4"/>
  <c r="D938" i="4"/>
  <c r="D939" i="4"/>
  <c r="D940" i="4"/>
  <c r="D941" i="4"/>
  <c r="D942" i="4"/>
  <c r="D943" i="4"/>
  <c r="D944" i="4"/>
  <c r="D945" i="4"/>
  <c r="D946" i="4"/>
  <c r="D947" i="4"/>
  <c r="D948" i="4"/>
  <c r="D949" i="4"/>
  <c r="D950" i="4"/>
  <c r="D951" i="4"/>
  <c r="D952" i="4"/>
  <c r="D953" i="4"/>
  <c r="D954" i="4"/>
  <c r="D955" i="4"/>
  <c r="D956" i="4"/>
  <c r="D957" i="4"/>
  <c r="D958" i="4"/>
  <c r="D959" i="4"/>
  <c r="D960" i="4"/>
  <c r="D961" i="4"/>
  <c r="D962" i="4"/>
  <c r="D963" i="4"/>
  <c r="D964" i="4"/>
  <c r="D965" i="4"/>
  <c r="D966" i="4"/>
  <c r="D967" i="4"/>
  <c r="D968" i="4"/>
  <c r="D969" i="4"/>
  <c r="D970" i="4"/>
  <c r="D971" i="4"/>
  <c r="D972" i="4"/>
  <c r="D973" i="4"/>
  <c r="D974" i="4"/>
  <c r="D975" i="4"/>
  <c r="D976" i="4"/>
  <c r="D977" i="4"/>
  <c r="D978" i="4"/>
  <c r="D979" i="4"/>
  <c r="D980" i="4"/>
  <c r="D981" i="4"/>
  <c r="D982" i="4"/>
  <c r="D983" i="4"/>
  <c r="D984" i="4"/>
  <c r="D985" i="4"/>
  <c r="D986" i="4"/>
  <c r="D987" i="4"/>
  <c r="D988" i="4"/>
  <c r="D989" i="4"/>
  <c r="D990" i="4"/>
  <c r="D991" i="4"/>
  <c r="D992" i="4"/>
  <c r="D993" i="4"/>
  <c r="D994" i="4"/>
  <c r="D995" i="4"/>
  <c r="D996" i="4"/>
  <c r="D997" i="4"/>
  <c r="D998" i="4"/>
  <c r="D999" i="4"/>
  <c r="D1000" i="4"/>
  <c r="D1001" i="4"/>
  <c r="D1002" i="4"/>
  <c r="D1003" i="4"/>
  <c r="D1004" i="4"/>
  <c r="D1005" i="4"/>
  <c r="D1006" i="4"/>
  <c r="D1007" i="4"/>
  <c r="D1008" i="4"/>
  <c r="D1009" i="4"/>
  <c r="D1010" i="4"/>
  <c r="D1011" i="4"/>
  <c r="D1012" i="4"/>
  <c r="D1013" i="4"/>
  <c r="D1014" i="4"/>
  <c r="D1015" i="4"/>
  <c r="D1016" i="4"/>
  <c r="D1017" i="4"/>
  <c r="D1018" i="4"/>
  <c r="D1019" i="4"/>
  <c r="D1020" i="4"/>
  <c r="D1021" i="4"/>
  <c r="D1022" i="4"/>
  <c r="D1023" i="4"/>
  <c r="D1024" i="4"/>
  <c r="D1025" i="4"/>
  <c r="D1026" i="4"/>
  <c r="D1027" i="4"/>
  <c r="D1028" i="4"/>
  <c r="D1029" i="4"/>
  <c r="D1030" i="4"/>
  <c r="D1031" i="4"/>
  <c r="D1032" i="4"/>
  <c r="D1033" i="4"/>
  <c r="D1034" i="4"/>
  <c r="D1035" i="4"/>
  <c r="D1036" i="4"/>
  <c r="D1037" i="4"/>
  <c r="D1038" i="4"/>
  <c r="D1039" i="4"/>
  <c r="D1040" i="4"/>
  <c r="D1041" i="4"/>
  <c r="D1042" i="4"/>
  <c r="D1043" i="4"/>
  <c r="D1044" i="4"/>
  <c r="D1045" i="4"/>
  <c r="D1046" i="4"/>
  <c r="D1047" i="4"/>
  <c r="D1048" i="4"/>
  <c r="D1049" i="4"/>
  <c r="D1050" i="4"/>
  <c r="D1051" i="4"/>
  <c r="D1052" i="4"/>
  <c r="D1053" i="4"/>
  <c r="D1054" i="4"/>
  <c r="D1055" i="4"/>
  <c r="D1056" i="4"/>
  <c r="D1057" i="4"/>
  <c r="D1058" i="4"/>
  <c r="D1059" i="4"/>
  <c r="D1060" i="4"/>
  <c r="D1061" i="4"/>
  <c r="D1062" i="4"/>
  <c r="D1063" i="4"/>
  <c r="D1064" i="4"/>
  <c r="D1065" i="4"/>
  <c r="D1066" i="4"/>
  <c r="D1067" i="4"/>
  <c r="D1068" i="4"/>
  <c r="D1069" i="4"/>
  <c r="D1070" i="4"/>
  <c r="D1071" i="4"/>
  <c r="D1072" i="4"/>
  <c r="D1073" i="4"/>
  <c r="D1074" i="4"/>
  <c r="D1075" i="4"/>
  <c r="D1076" i="4"/>
  <c r="D1077" i="4"/>
  <c r="D1078" i="4"/>
  <c r="D1079" i="4"/>
  <c r="D1080" i="4"/>
  <c r="D1081" i="4"/>
  <c r="D1082" i="4"/>
  <c r="D1083" i="4"/>
  <c r="D1084" i="4"/>
  <c r="D1085" i="4"/>
  <c r="D1086" i="4"/>
  <c r="D1087" i="4"/>
  <c r="D1088" i="4"/>
  <c r="D1089" i="4"/>
  <c r="D1090" i="4"/>
  <c r="D1091" i="4"/>
  <c r="D1092" i="4"/>
  <c r="D1093" i="4"/>
  <c r="D1094" i="4"/>
  <c r="D1095" i="4"/>
  <c r="D1096" i="4"/>
  <c r="D1097" i="4"/>
  <c r="D1098" i="4"/>
  <c r="D1099" i="4"/>
  <c r="D1100" i="4"/>
  <c r="D1101" i="4"/>
  <c r="D1102" i="4"/>
  <c r="D1103" i="4"/>
  <c r="D1104" i="4"/>
  <c r="D1105" i="4"/>
  <c r="D1106" i="4"/>
  <c r="D1107" i="4"/>
  <c r="D1108" i="4"/>
  <c r="D1109" i="4"/>
  <c r="D1110" i="4"/>
  <c r="D1111" i="4"/>
  <c r="D1112" i="4"/>
  <c r="D1113" i="4"/>
  <c r="D1114" i="4"/>
  <c r="D1115" i="4"/>
  <c r="D1116" i="4"/>
  <c r="D1117" i="4"/>
  <c r="D1118" i="4"/>
  <c r="D1119" i="4"/>
  <c r="D1120" i="4"/>
  <c r="D1121" i="4"/>
  <c r="D1122" i="4"/>
  <c r="D1123" i="4"/>
  <c r="D1124" i="4"/>
  <c r="D1125" i="4"/>
  <c r="D1126" i="4"/>
  <c r="D1127" i="4"/>
  <c r="D1128" i="4"/>
  <c r="D1129" i="4"/>
  <c r="D1130" i="4"/>
  <c r="D1131" i="4"/>
  <c r="D1132" i="4"/>
  <c r="D1133" i="4"/>
  <c r="D1134" i="4"/>
  <c r="D1135" i="4"/>
  <c r="D1136" i="4"/>
  <c r="D1137" i="4"/>
  <c r="D1138" i="4"/>
  <c r="D1139" i="4"/>
  <c r="D1140" i="4"/>
  <c r="D1141" i="4"/>
  <c r="D1142" i="4"/>
  <c r="D1143" i="4"/>
  <c r="D1144" i="4"/>
  <c r="D1145" i="4"/>
  <c r="D1146" i="4"/>
  <c r="D1147" i="4"/>
  <c r="D1148" i="4"/>
  <c r="D1149" i="4"/>
  <c r="D1150" i="4"/>
  <c r="D1151" i="4"/>
  <c r="D1152" i="4"/>
  <c r="D1153" i="4"/>
  <c r="D1154" i="4"/>
  <c r="D1155" i="4"/>
  <c r="D1156" i="4"/>
  <c r="D1157" i="4"/>
  <c r="D1158" i="4"/>
  <c r="D1159" i="4"/>
  <c r="D1160" i="4"/>
  <c r="D1161" i="4"/>
  <c r="D1162" i="4"/>
  <c r="D1163" i="4"/>
  <c r="D1164" i="4"/>
  <c r="D1165" i="4"/>
  <c r="D1166" i="4"/>
  <c r="D1167" i="4"/>
  <c r="D1168" i="4"/>
  <c r="D1169" i="4"/>
  <c r="D1170" i="4"/>
  <c r="D1171" i="4"/>
  <c r="D1172" i="4"/>
  <c r="D1173" i="4"/>
  <c r="D1174" i="4"/>
  <c r="D1175" i="4"/>
  <c r="D1176" i="4"/>
  <c r="D1177" i="4"/>
  <c r="D1178" i="4"/>
  <c r="D1179" i="4"/>
  <c r="D1180" i="4"/>
  <c r="D1181" i="4"/>
  <c r="D1182" i="4"/>
  <c r="D1183" i="4"/>
  <c r="D1184" i="4"/>
  <c r="D1185" i="4"/>
  <c r="D1186" i="4"/>
  <c r="D1187" i="4"/>
  <c r="D1188" i="4"/>
  <c r="D1189" i="4"/>
  <c r="D1190" i="4"/>
  <c r="D1191" i="4"/>
  <c r="D1192" i="4"/>
  <c r="D1193" i="4"/>
  <c r="D1194" i="4"/>
  <c r="D1195" i="4"/>
  <c r="D1196" i="4"/>
  <c r="D1197" i="4"/>
  <c r="D1198" i="4"/>
  <c r="D1199" i="4"/>
  <c r="D1200" i="4"/>
  <c r="D1201" i="4"/>
  <c r="D1202" i="4"/>
  <c r="D1203" i="4"/>
  <c r="D1204" i="4"/>
  <c r="D1205" i="4"/>
  <c r="D1206" i="4"/>
  <c r="D1207" i="4"/>
  <c r="D1208" i="4"/>
  <c r="D1209" i="4"/>
  <c r="D1210" i="4"/>
  <c r="D1211" i="4"/>
  <c r="D1212" i="4"/>
  <c r="D1213" i="4"/>
  <c r="D1214" i="4"/>
  <c r="D1215" i="4"/>
  <c r="D1216" i="4"/>
  <c r="D1217" i="4"/>
  <c r="D1218" i="4"/>
  <c r="D1219" i="4"/>
  <c r="D1220" i="4"/>
  <c r="D1221" i="4"/>
  <c r="D1222" i="4"/>
  <c r="D1223" i="4"/>
  <c r="D1224" i="4"/>
  <c r="D1225" i="4"/>
  <c r="D1226" i="4"/>
  <c r="D1227" i="4"/>
  <c r="D1228" i="4"/>
  <c r="D1229" i="4"/>
  <c r="D1230" i="4"/>
  <c r="D1231" i="4"/>
  <c r="D1232" i="4"/>
  <c r="D1233" i="4"/>
  <c r="D1234" i="4"/>
  <c r="D1235" i="4"/>
  <c r="D1236" i="4"/>
  <c r="D1237" i="4"/>
  <c r="D1238" i="4"/>
  <c r="D1239" i="4"/>
  <c r="D1240" i="4"/>
  <c r="D1241" i="4"/>
  <c r="D1242" i="4"/>
  <c r="D1243" i="4"/>
  <c r="D1244" i="4"/>
  <c r="D1245" i="4"/>
  <c r="D1246" i="4"/>
  <c r="D1247" i="4"/>
  <c r="D1248" i="4"/>
  <c r="D1249" i="4"/>
  <c r="D1250" i="4"/>
  <c r="D1251" i="4"/>
  <c r="D1252" i="4"/>
  <c r="D1253" i="4"/>
  <c r="D1254" i="4"/>
  <c r="D1255" i="4"/>
  <c r="D1256" i="4"/>
  <c r="D1257" i="4"/>
  <c r="D1258" i="4"/>
  <c r="D1259" i="4"/>
  <c r="D1260" i="4"/>
  <c r="D1261" i="4"/>
  <c r="D1262" i="4"/>
  <c r="D1263" i="4"/>
  <c r="D1264" i="4"/>
  <c r="D1265" i="4"/>
  <c r="D1266" i="4"/>
  <c r="D1267" i="4"/>
  <c r="D1268" i="4"/>
  <c r="D1269" i="4"/>
  <c r="D1270" i="4"/>
  <c r="D1271" i="4"/>
  <c r="D1272" i="4"/>
  <c r="D1273" i="4"/>
  <c r="D1274" i="4"/>
  <c r="D1275" i="4"/>
  <c r="D1276" i="4"/>
  <c r="D1277" i="4"/>
  <c r="D1278" i="4"/>
  <c r="D1279" i="4"/>
  <c r="D1280" i="4"/>
  <c r="D1281" i="4"/>
  <c r="D1282" i="4"/>
  <c r="D1283" i="4"/>
  <c r="D1284" i="4"/>
  <c r="D1285" i="4"/>
  <c r="D1286" i="4"/>
  <c r="D1287" i="4"/>
  <c r="D1288" i="4"/>
  <c r="D1289" i="4"/>
  <c r="D1290" i="4"/>
  <c r="D1291" i="4"/>
  <c r="D1292" i="4"/>
  <c r="D1293" i="4"/>
  <c r="D1294" i="4"/>
  <c r="D1295" i="4"/>
  <c r="D1296" i="4"/>
  <c r="D1297" i="4"/>
  <c r="D1298" i="4"/>
  <c r="D1299" i="4"/>
  <c r="D1300" i="4"/>
  <c r="D1301" i="4"/>
  <c r="D1302" i="4"/>
  <c r="D1303" i="4"/>
  <c r="D1304" i="4"/>
  <c r="D1305" i="4"/>
  <c r="D1306" i="4"/>
  <c r="D1307" i="4"/>
  <c r="D1308" i="4"/>
  <c r="D1309" i="4"/>
  <c r="D1310" i="4"/>
  <c r="D1311" i="4"/>
  <c r="D1312" i="4"/>
  <c r="D1313" i="4"/>
  <c r="D1314" i="4"/>
  <c r="D1315" i="4"/>
  <c r="D1316" i="4"/>
  <c r="D1317" i="4"/>
  <c r="D1318" i="4"/>
  <c r="D1319" i="4"/>
  <c r="D1320" i="4"/>
  <c r="D1321" i="4"/>
  <c r="D1322" i="4"/>
  <c r="D1323" i="4"/>
  <c r="D1324" i="4"/>
  <c r="D1325" i="4"/>
  <c r="D1326" i="4"/>
  <c r="D1327" i="4"/>
  <c r="D1328" i="4"/>
  <c r="D1329" i="4"/>
  <c r="D1330" i="4"/>
  <c r="D1331" i="4"/>
  <c r="D1332" i="4"/>
  <c r="D1333" i="4"/>
  <c r="D1334" i="4"/>
  <c r="D1335" i="4"/>
  <c r="D1336" i="4"/>
  <c r="D1337" i="4"/>
  <c r="D1338" i="4"/>
  <c r="D1339" i="4"/>
  <c r="D1340" i="4"/>
  <c r="D1341" i="4"/>
  <c r="D1342" i="4"/>
  <c r="D1343" i="4"/>
  <c r="D1344" i="4"/>
  <c r="D1345" i="4"/>
  <c r="D1346" i="4"/>
  <c r="D1347" i="4"/>
  <c r="D1348" i="4"/>
  <c r="D1349" i="4"/>
  <c r="D1350" i="4"/>
  <c r="D1351" i="4"/>
  <c r="D1352" i="4"/>
  <c r="D1353" i="4"/>
  <c r="D1354" i="4"/>
  <c r="D1355" i="4"/>
  <c r="D1356" i="4"/>
  <c r="D1357" i="4"/>
  <c r="D1358" i="4"/>
  <c r="D1359" i="4"/>
  <c r="D1360" i="4"/>
  <c r="D1361" i="4"/>
  <c r="D1362" i="4"/>
  <c r="D1363" i="4"/>
  <c r="D1364" i="4"/>
  <c r="D1365" i="4"/>
  <c r="D1366" i="4"/>
  <c r="D1367" i="4"/>
  <c r="D1368" i="4"/>
  <c r="D1369" i="4"/>
  <c r="D1370" i="4"/>
  <c r="D1371" i="4"/>
  <c r="D1372" i="4"/>
  <c r="D1373" i="4"/>
  <c r="D1374" i="4"/>
  <c r="D1375" i="4"/>
  <c r="D1376" i="4"/>
  <c r="D1377" i="4"/>
  <c r="D1378" i="4"/>
  <c r="D1379" i="4"/>
  <c r="D1380" i="4"/>
  <c r="D1381" i="4"/>
  <c r="D1382" i="4"/>
  <c r="D1383" i="4"/>
  <c r="D1384" i="4"/>
  <c r="D1385" i="4"/>
  <c r="D1386" i="4"/>
  <c r="D1387" i="4"/>
  <c r="D1388" i="4"/>
  <c r="D1389" i="4"/>
  <c r="D1390" i="4"/>
  <c r="D1391" i="4"/>
  <c r="D1392" i="4"/>
  <c r="D1393" i="4"/>
  <c r="D1394" i="4"/>
  <c r="D1395" i="4"/>
  <c r="D1396" i="4"/>
  <c r="D1397" i="4"/>
  <c r="D1398" i="4"/>
  <c r="D1399" i="4"/>
  <c r="D1400" i="4"/>
  <c r="D1401" i="4"/>
  <c r="D1402" i="4"/>
  <c r="D1403" i="4"/>
  <c r="D1404" i="4"/>
  <c r="D1405" i="4"/>
  <c r="D1406" i="4"/>
  <c r="D1407" i="4"/>
  <c r="D1408" i="4"/>
  <c r="D1409" i="4"/>
  <c r="D1410" i="4"/>
  <c r="D1411" i="4"/>
  <c r="D1412" i="4"/>
  <c r="D1413" i="4"/>
  <c r="D1414" i="4"/>
  <c r="D1415" i="4"/>
  <c r="D1416" i="4"/>
  <c r="D1417" i="4"/>
  <c r="D1418" i="4"/>
  <c r="D1419" i="4"/>
  <c r="D1420" i="4"/>
  <c r="D1421" i="4"/>
  <c r="D1422" i="4"/>
  <c r="D1423" i="4"/>
  <c r="D1424" i="4"/>
  <c r="D1425" i="4"/>
  <c r="D1426" i="4"/>
  <c r="D1427" i="4"/>
  <c r="D1428" i="4"/>
  <c r="D1429" i="4"/>
  <c r="D1430" i="4"/>
  <c r="D1431" i="4"/>
  <c r="D1432" i="4"/>
  <c r="D1433" i="4"/>
  <c r="D1434" i="4"/>
  <c r="D1435" i="4"/>
  <c r="D1436" i="4"/>
  <c r="D1437" i="4"/>
  <c r="D1438" i="4"/>
  <c r="D1439" i="4"/>
  <c r="D1440" i="4"/>
  <c r="D1441" i="4"/>
  <c r="D1442" i="4"/>
  <c r="D1443" i="4"/>
  <c r="D1444" i="4"/>
  <c r="D1445" i="4"/>
  <c r="D1446" i="4"/>
  <c r="D1447" i="4"/>
  <c r="D1448" i="4"/>
  <c r="D1449" i="4"/>
  <c r="D1450" i="4"/>
  <c r="D1451" i="4"/>
  <c r="D1452" i="4"/>
  <c r="D1453" i="4"/>
  <c r="D1454" i="4"/>
  <c r="D1455" i="4"/>
  <c r="D1456" i="4"/>
  <c r="D1457" i="4"/>
  <c r="D1458" i="4"/>
  <c r="D1459" i="4"/>
  <c r="D1460" i="4"/>
  <c r="D1461" i="4"/>
  <c r="D1462" i="4"/>
  <c r="D1463" i="4"/>
  <c r="D1464" i="4"/>
  <c r="D1465" i="4"/>
  <c r="D1466" i="4"/>
  <c r="D1467" i="4"/>
  <c r="D1468" i="4"/>
  <c r="D1469" i="4"/>
  <c r="D1470" i="4"/>
  <c r="D1471" i="4"/>
  <c r="D1472" i="4"/>
  <c r="D1473" i="4"/>
  <c r="D1474" i="4"/>
  <c r="D1475" i="4"/>
  <c r="D1476" i="4"/>
  <c r="D1477" i="4"/>
  <c r="D1478" i="4"/>
  <c r="D1479" i="4"/>
  <c r="D1480" i="4"/>
  <c r="D1481" i="4"/>
  <c r="D1482" i="4"/>
  <c r="D1483" i="4"/>
  <c r="D1484" i="4"/>
  <c r="D1485" i="4"/>
  <c r="D1486" i="4"/>
  <c r="D1487" i="4"/>
  <c r="D1488" i="4"/>
  <c r="D1489" i="4"/>
  <c r="D1490" i="4"/>
  <c r="D1491" i="4"/>
  <c r="D1492" i="4"/>
  <c r="D1493" i="4"/>
  <c r="D1494" i="4"/>
  <c r="D1495" i="4"/>
  <c r="D1496" i="4"/>
  <c r="D1497" i="4"/>
  <c r="D1498" i="4"/>
  <c r="D1499" i="4"/>
  <c r="D1500" i="4"/>
  <c r="D1501" i="4"/>
  <c r="D1502" i="4"/>
  <c r="D1503" i="4"/>
  <c r="D1504" i="4"/>
  <c r="D1505" i="4"/>
  <c r="D1506" i="4"/>
  <c r="D1507" i="4"/>
  <c r="D1508" i="4"/>
  <c r="D1509" i="4"/>
  <c r="D1510" i="4"/>
  <c r="D1511" i="4"/>
  <c r="D1512" i="4"/>
  <c r="D1513" i="4"/>
  <c r="D1514" i="4"/>
  <c r="D1515" i="4"/>
  <c r="D1516" i="4"/>
  <c r="D1517" i="4"/>
  <c r="D1518" i="4"/>
  <c r="D1519" i="4"/>
  <c r="D1520" i="4"/>
  <c r="D1521" i="4"/>
  <c r="D1522" i="4"/>
  <c r="D1523" i="4"/>
  <c r="D1524" i="4"/>
  <c r="D1525" i="4"/>
  <c r="D1526" i="4"/>
  <c r="D1527" i="4"/>
  <c r="D1528" i="4"/>
  <c r="D1529" i="4"/>
  <c r="D1530" i="4"/>
  <c r="D1531" i="4"/>
  <c r="D1532" i="4"/>
  <c r="D1533" i="4"/>
  <c r="D1534" i="4"/>
  <c r="D1535" i="4"/>
  <c r="D1536" i="4"/>
  <c r="D1537" i="4"/>
  <c r="D1538" i="4"/>
  <c r="D1539" i="4"/>
  <c r="D1540" i="4"/>
  <c r="D1541" i="4"/>
  <c r="D1542" i="4"/>
  <c r="D1543" i="4"/>
  <c r="D1544" i="4"/>
  <c r="D1545" i="4"/>
  <c r="D1546" i="4"/>
  <c r="D1547" i="4"/>
  <c r="D1548" i="4"/>
  <c r="D1549" i="4"/>
  <c r="D1550" i="4"/>
  <c r="D1551" i="4"/>
  <c r="D1552" i="4"/>
  <c r="D1553" i="4"/>
  <c r="D1554" i="4"/>
  <c r="D1555" i="4"/>
  <c r="D1556" i="4"/>
  <c r="D1557" i="4"/>
  <c r="D1558" i="4"/>
  <c r="D1559" i="4"/>
  <c r="D1560" i="4"/>
  <c r="D1561" i="4"/>
  <c r="D1562" i="4"/>
  <c r="D1563" i="4"/>
  <c r="D1564" i="4"/>
  <c r="D1565" i="4"/>
  <c r="D1566" i="4"/>
  <c r="D1567" i="4"/>
  <c r="D1568" i="4"/>
  <c r="D1569" i="4"/>
  <c r="D1570" i="4"/>
  <c r="D1571" i="4"/>
  <c r="D1572" i="4"/>
  <c r="D1573" i="4"/>
  <c r="D1574" i="4"/>
  <c r="D1575" i="4"/>
  <c r="D1576" i="4"/>
  <c r="D1577" i="4"/>
  <c r="D1578" i="4"/>
  <c r="D1579" i="4"/>
  <c r="D1580" i="4"/>
  <c r="D1581" i="4"/>
  <c r="D1582" i="4"/>
  <c r="D1583" i="4"/>
  <c r="D1584" i="4"/>
  <c r="D1585" i="4"/>
  <c r="D1586" i="4"/>
  <c r="D1587" i="4"/>
  <c r="D1588" i="4"/>
  <c r="D1589" i="4"/>
  <c r="D1590" i="4"/>
  <c r="D1591" i="4"/>
  <c r="D1592" i="4"/>
  <c r="D1593" i="4"/>
  <c r="D1594" i="4"/>
  <c r="D1595" i="4"/>
  <c r="D1596" i="4"/>
  <c r="D1597" i="4"/>
  <c r="D1598" i="4"/>
  <c r="D1599" i="4"/>
  <c r="D1600" i="4"/>
  <c r="D1601" i="4"/>
  <c r="D1602" i="4"/>
  <c r="D1603" i="4"/>
  <c r="D1604" i="4"/>
  <c r="D1605" i="4"/>
  <c r="D1606" i="4"/>
  <c r="D1607" i="4"/>
  <c r="D1608" i="4"/>
  <c r="D1609" i="4"/>
  <c r="D1610" i="4"/>
  <c r="D1611" i="4"/>
  <c r="D1612" i="4"/>
  <c r="D1613" i="4"/>
  <c r="D1614" i="4"/>
  <c r="D1615" i="4"/>
  <c r="D1616" i="4"/>
  <c r="D1617" i="4"/>
  <c r="D1618" i="4"/>
  <c r="D1619" i="4"/>
  <c r="D1620" i="4"/>
  <c r="D1621" i="4"/>
  <c r="D1622" i="4"/>
  <c r="D1623" i="4"/>
  <c r="D1624" i="4"/>
  <c r="D1625" i="4"/>
  <c r="D1626" i="4"/>
  <c r="D1627" i="4"/>
  <c r="D1628" i="4"/>
  <c r="D1629" i="4"/>
  <c r="D1630" i="4"/>
  <c r="D1631" i="4"/>
  <c r="D1632" i="4"/>
  <c r="D1633" i="4"/>
  <c r="D1634" i="4"/>
  <c r="D1635" i="4"/>
  <c r="D1636" i="4"/>
  <c r="D1637" i="4"/>
  <c r="D1638" i="4"/>
  <c r="D1639" i="4"/>
  <c r="D1640" i="4"/>
  <c r="D1641" i="4"/>
  <c r="D1642" i="4"/>
  <c r="D1643" i="4"/>
  <c r="D1644" i="4"/>
  <c r="D1645" i="4"/>
  <c r="D1646" i="4"/>
  <c r="D1647" i="4"/>
  <c r="D1648" i="4"/>
  <c r="D1649" i="4"/>
  <c r="D1650" i="4"/>
  <c r="D1651" i="4"/>
  <c r="D1652" i="4"/>
  <c r="D1653" i="4"/>
  <c r="D1654" i="4"/>
  <c r="D1655" i="4"/>
  <c r="D1656" i="4"/>
  <c r="D1657" i="4"/>
  <c r="D1658" i="4"/>
  <c r="D1659" i="4"/>
  <c r="D1660" i="4"/>
  <c r="D1661" i="4"/>
  <c r="D1662" i="4"/>
  <c r="D1663" i="4"/>
  <c r="D1664" i="4"/>
  <c r="D1665" i="4"/>
  <c r="D1666" i="4"/>
  <c r="D1667" i="4"/>
  <c r="D1668" i="4"/>
  <c r="D1669" i="4"/>
  <c r="D1670" i="4"/>
  <c r="D1671" i="4"/>
  <c r="D1672" i="4"/>
  <c r="D1673" i="4"/>
  <c r="D1674" i="4"/>
  <c r="D1675" i="4"/>
  <c r="D1676" i="4"/>
  <c r="D1677" i="4"/>
  <c r="D1678" i="4"/>
  <c r="D1679" i="4"/>
  <c r="D1680" i="4"/>
  <c r="D1681" i="4"/>
  <c r="D1682" i="4"/>
  <c r="D1683" i="4"/>
  <c r="D1684" i="4"/>
  <c r="D1685" i="4"/>
  <c r="D1686" i="4"/>
  <c r="D1687" i="4"/>
  <c r="D1688" i="4"/>
  <c r="D1689" i="4"/>
  <c r="D1690" i="4"/>
  <c r="D1691" i="4"/>
  <c r="D1692" i="4"/>
  <c r="D1693" i="4"/>
  <c r="D1694" i="4"/>
  <c r="D1695" i="4"/>
  <c r="D1696" i="4"/>
  <c r="D1697" i="4"/>
  <c r="D1698" i="4"/>
  <c r="D1699" i="4"/>
  <c r="D1700" i="4"/>
  <c r="D1701" i="4"/>
  <c r="D1702" i="4"/>
  <c r="D1703" i="4"/>
  <c r="D1704" i="4"/>
  <c r="D1705" i="4"/>
  <c r="D1706" i="4"/>
  <c r="D1707" i="4"/>
  <c r="D1708" i="4"/>
  <c r="D1709" i="4"/>
  <c r="D1710" i="4"/>
  <c r="D1711" i="4"/>
  <c r="D1712" i="4"/>
  <c r="D1713" i="4"/>
  <c r="D1714" i="4"/>
  <c r="D1715" i="4"/>
  <c r="D1716" i="4"/>
  <c r="D1717" i="4"/>
  <c r="D1718" i="4"/>
  <c r="D1719" i="4"/>
  <c r="D1720" i="4"/>
  <c r="D1721" i="4"/>
  <c r="D1722" i="4"/>
  <c r="D1723" i="4"/>
  <c r="D1724" i="4"/>
  <c r="D1725" i="4"/>
  <c r="D1726" i="4"/>
  <c r="D1727" i="4"/>
  <c r="D1728" i="4"/>
  <c r="D1729" i="4"/>
  <c r="D1730" i="4"/>
  <c r="D1731" i="4"/>
  <c r="D1732" i="4"/>
  <c r="D1733" i="4"/>
  <c r="D1734" i="4"/>
  <c r="D1735" i="4"/>
  <c r="D1736" i="4"/>
  <c r="D1737" i="4"/>
  <c r="D1738" i="4"/>
  <c r="D1739" i="4"/>
  <c r="D1740" i="4"/>
  <c r="D1741" i="4"/>
  <c r="D1742" i="4"/>
  <c r="D1743" i="4"/>
  <c r="D1744" i="4"/>
  <c r="D1745" i="4"/>
  <c r="D1746" i="4"/>
  <c r="D1747" i="4"/>
  <c r="D1748" i="4"/>
  <c r="D1749" i="4"/>
  <c r="D1750" i="4"/>
  <c r="D1751" i="4"/>
  <c r="D1752" i="4"/>
  <c r="D1753" i="4"/>
  <c r="D1754" i="4"/>
  <c r="D1755" i="4"/>
  <c r="D1756" i="4"/>
  <c r="D1757" i="4"/>
  <c r="D1758" i="4"/>
  <c r="D1759" i="4"/>
  <c r="D1760" i="4"/>
  <c r="D1761" i="4"/>
  <c r="D1762" i="4"/>
  <c r="D1763" i="4"/>
  <c r="D1764" i="4"/>
  <c r="D1765" i="4"/>
  <c r="D1766" i="4"/>
  <c r="D1767" i="4"/>
  <c r="D1768" i="4"/>
  <c r="D1769" i="4"/>
  <c r="D1770" i="4"/>
  <c r="D1771" i="4"/>
  <c r="D1772" i="4"/>
  <c r="D1773" i="4"/>
  <c r="D1774" i="4"/>
  <c r="D1775" i="4"/>
  <c r="D1776" i="4"/>
  <c r="D1777" i="4"/>
  <c r="D1778" i="4"/>
  <c r="D1779" i="4"/>
  <c r="D1780" i="4"/>
  <c r="D1781" i="4"/>
  <c r="D1782" i="4"/>
  <c r="D1783" i="4"/>
  <c r="D1784" i="4"/>
  <c r="D1785" i="4"/>
  <c r="D1786" i="4"/>
  <c r="D1787" i="4"/>
  <c r="D1788" i="4"/>
  <c r="D1789" i="4"/>
  <c r="D1790" i="4"/>
  <c r="D1791" i="4"/>
  <c r="D1792" i="4"/>
  <c r="D1793" i="4"/>
  <c r="D1794" i="4"/>
  <c r="D1795" i="4"/>
  <c r="D1796" i="4"/>
  <c r="D1797" i="4"/>
  <c r="D1798" i="4"/>
  <c r="D1799" i="4"/>
  <c r="D1800" i="4"/>
  <c r="D1801" i="4"/>
  <c r="D1802" i="4"/>
  <c r="D1803" i="4"/>
  <c r="D1804" i="4"/>
  <c r="D1805" i="4"/>
  <c r="D1806" i="4"/>
  <c r="D1807" i="4"/>
  <c r="D1808" i="4"/>
  <c r="D1809" i="4"/>
  <c r="D1810" i="4"/>
  <c r="D1811" i="4"/>
  <c r="D1812" i="4"/>
  <c r="D1813" i="4"/>
  <c r="D1814" i="4"/>
  <c r="D1815" i="4"/>
  <c r="D1816" i="4"/>
  <c r="D1817" i="4"/>
  <c r="D1818" i="4"/>
  <c r="D1819" i="4"/>
  <c r="D1820" i="4"/>
  <c r="D1821" i="4"/>
  <c r="D1822" i="4"/>
  <c r="D1823" i="4"/>
  <c r="D1824" i="4"/>
  <c r="D1825" i="4"/>
  <c r="D1826" i="4"/>
  <c r="D1827" i="4"/>
  <c r="D1828" i="4"/>
  <c r="D1829" i="4"/>
  <c r="D1830" i="4"/>
  <c r="D1831" i="4"/>
  <c r="D1832" i="4"/>
  <c r="D1833" i="4"/>
  <c r="D1834" i="4"/>
  <c r="D1835" i="4"/>
  <c r="D1836" i="4"/>
  <c r="D1837" i="4"/>
  <c r="D1838" i="4"/>
  <c r="D1839" i="4"/>
  <c r="D1840" i="4"/>
  <c r="D1841" i="4"/>
  <c r="D1842" i="4"/>
  <c r="D1843" i="4"/>
  <c r="D1844" i="4"/>
  <c r="D1845" i="4"/>
  <c r="D1846" i="4"/>
  <c r="D1847" i="4"/>
  <c r="D1848" i="4"/>
  <c r="D1849" i="4"/>
  <c r="D1850" i="4"/>
  <c r="D1851" i="4"/>
  <c r="D1852" i="4"/>
  <c r="D1853" i="4"/>
  <c r="D1854" i="4"/>
  <c r="D1855" i="4"/>
  <c r="D1856" i="4"/>
  <c r="D1857" i="4"/>
  <c r="D1858" i="4"/>
  <c r="D1859" i="4"/>
  <c r="D1860" i="4"/>
  <c r="D1861" i="4"/>
  <c r="D1862" i="4"/>
  <c r="D1863" i="4"/>
  <c r="D1864" i="4"/>
  <c r="D1865" i="4"/>
  <c r="D1866" i="4"/>
  <c r="D1867" i="4"/>
  <c r="D1868" i="4"/>
  <c r="D1869" i="4"/>
  <c r="D1870" i="4"/>
  <c r="D1871" i="4"/>
  <c r="D1872" i="4"/>
  <c r="D1873" i="4"/>
  <c r="D1874" i="4"/>
  <c r="D1875" i="4"/>
  <c r="D1876" i="4"/>
  <c r="D1877" i="4"/>
  <c r="D1878" i="4"/>
  <c r="D1879" i="4"/>
  <c r="D1880" i="4"/>
  <c r="D1881" i="4"/>
  <c r="D1882" i="4"/>
  <c r="D1883" i="4"/>
  <c r="D1884" i="4"/>
  <c r="D1885" i="4"/>
  <c r="D1886" i="4"/>
  <c r="D1887" i="4"/>
  <c r="D1888" i="4"/>
  <c r="D1889" i="4"/>
  <c r="D1890" i="4"/>
  <c r="D1891" i="4"/>
  <c r="D1892" i="4"/>
  <c r="D1893" i="4"/>
  <c r="D1894" i="4"/>
  <c r="D1895" i="4"/>
  <c r="D1896" i="4"/>
  <c r="D1897" i="4"/>
  <c r="D1898" i="4"/>
  <c r="D1899" i="4"/>
  <c r="D1900" i="4"/>
  <c r="D1901" i="4"/>
  <c r="D1902" i="4"/>
  <c r="D1903" i="4"/>
  <c r="D1904" i="4"/>
  <c r="D1905" i="4"/>
  <c r="D1906" i="4"/>
  <c r="D1907" i="4"/>
  <c r="D1908" i="4"/>
  <c r="D1909" i="4"/>
  <c r="D1910" i="4"/>
  <c r="D1911" i="4"/>
  <c r="D1912" i="4"/>
  <c r="D1913" i="4"/>
  <c r="D1914" i="4"/>
  <c r="D1915" i="4"/>
  <c r="D1916" i="4"/>
  <c r="D1917" i="4"/>
  <c r="D1918" i="4"/>
  <c r="D1919" i="4"/>
  <c r="D1920" i="4"/>
  <c r="D1921" i="4"/>
  <c r="D1922" i="4"/>
  <c r="D1923" i="4"/>
  <c r="D1924" i="4"/>
  <c r="D1925" i="4"/>
  <c r="D1926" i="4"/>
  <c r="D1927" i="4"/>
  <c r="D1928" i="4"/>
  <c r="D1929" i="4"/>
  <c r="D1930" i="4"/>
  <c r="D1931" i="4"/>
  <c r="D1932" i="4"/>
  <c r="D1933" i="4"/>
  <c r="D1934" i="4"/>
  <c r="D1935" i="4"/>
  <c r="D1936" i="4"/>
  <c r="D1937" i="4"/>
  <c r="D1938" i="4"/>
  <c r="D1939" i="4"/>
  <c r="D1940" i="4"/>
  <c r="D1941" i="4"/>
  <c r="D1942" i="4"/>
  <c r="D1943" i="4"/>
  <c r="D1944" i="4"/>
  <c r="D1945" i="4"/>
  <c r="D1946" i="4"/>
  <c r="D1947" i="4"/>
  <c r="D1948" i="4"/>
  <c r="D1949" i="4"/>
  <c r="D1950" i="4"/>
  <c r="D1951" i="4"/>
  <c r="D1952" i="4"/>
  <c r="D1953" i="4"/>
  <c r="D1954" i="4"/>
  <c r="D1955" i="4"/>
  <c r="D1956" i="4"/>
  <c r="D1957" i="4"/>
  <c r="D1958" i="4"/>
  <c r="D1959" i="4"/>
  <c r="D1960" i="4"/>
  <c r="D1961" i="4"/>
  <c r="D1962" i="4"/>
  <c r="D1963" i="4"/>
  <c r="D1964" i="4"/>
  <c r="D1965" i="4"/>
  <c r="D1966" i="4"/>
  <c r="D1967" i="4"/>
  <c r="D1968" i="4"/>
  <c r="D1969" i="4"/>
  <c r="D1970" i="4"/>
  <c r="D1971" i="4"/>
  <c r="D1972" i="4"/>
  <c r="D1973" i="4"/>
  <c r="D1974" i="4"/>
  <c r="D1975" i="4"/>
  <c r="D1976" i="4"/>
  <c r="D1977" i="4"/>
  <c r="D1978" i="4"/>
  <c r="D1979" i="4"/>
  <c r="D1980" i="4"/>
  <c r="D1981" i="4"/>
  <c r="D1982" i="4"/>
  <c r="D1983" i="4"/>
  <c r="D1984" i="4"/>
  <c r="D1985" i="4"/>
  <c r="D1986" i="4"/>
  <c r="D1987" i="4"/>
  <c r="D1988" i="4"/>
  <c r="D1989" i="4"/>
  <c r="D1990" i="4"/>
  <c r="D1991" i="4"/>
  <c r="D1992" i="4"/>
  <c r="D1993" i="4"/>
  <c r="D1994" i="4"/>
  <c r="D1995" i="4"/>
  <c r="D1996" i="4"/>
  <c r="D1997" i="4"/>
  <c r="D1998" i="4"/>
  <c r="D1999" i="4"/>
  <c r="D2000" i="4"/>
  <c r="D2001" i="4"/>
  <c r="D2002" i="4"/>
  <c r="D2003" i="4"/>
  <c r="D2004" i="4"/>
  <c r="D2005" i="4"/>
  <c r="D2006" i="4"/>
  <c r="D2007" i="4"/>
  <c r="D2008" i="4"/>
  <c r="D2009" i="4"/>
  <c r="D2010" i="4"/>
  <c r="D2011" i="4"/>
  <c r="D2012" i="4"/>
  <c r="D2013" i="4"/>
  <c r="D2014" i="4"/>
  <c r="D2015" i="4"/>
  <c r="D2016" i="4"/>
  <c r="D2017" i="4"/>
  <c r="D2018" i="4"/>
  <c r="D2019" i="4"/>
  <c r="D2020" i="4"/>
  <c r="D2021" i="4"/>
  <c r="D2022" i="4"/>
  <c r="D2023" i="4"/>
  <c r="D2024" i="4"/>
  <c r="D2025" i="4"/>
  <c r="D2026" i="4"/>
  <c r="D2027" i="4"/>
  <c r="D2028" i="4"/>
  <c r="D2029" i="4"/>
  <c r="D2030" i="4"/>
  <c r="D2031" i="4"/>
  <c r="D2032" i="4"/>
  <c r="D2033" i="4"/>
  <c r="D2034" i="4"/>
  <c r="D2035" i="4"/>
  <c r="D2036" i="4"/>
  <c r="D2037" i="4"/>
  <c r="D2038" i="4"/>
  <c r="D2039" i="4"/>
  <c r="D2040" i="4"/>
  <c r="D2041" i="4"/>
  <c r="D2042" i="4"/>
  <c r="D2043" i="4"/>
  <c r="D2044" i="4"/>
  <c r="D2045" i="4"/>
  <c r="D2046" i="4"/>
  <c r="D2047" i="4"/>
  <c r="D2048" i="4"/>
  <c r="D2049" i="4"/>
  <c r="D2050" i="4"/>
  <c r="D2051" i="4"/>
  <c r="D2052" i="4"/>
  <c r="D2053" i="4"/>
  <c r="D2054" i="4"/>
  <c r="D2055" i="4"/>
  <c r="D2056" i="4"/>
  <c r="D2057" i="4"/>
  <c r="D2058" i="4"/>
  <c r="D2059" i="4"/>
  <c r="D2060" i="4"/>
  <c r="D2061" i="4"/>
  <c r="D2062" i="4"/>
  <c r="D2063" i="4"/>
  <c r="D2064" i="4"/>
  <c r="D2065" i="4"/>
  <c r="D2066" i="4"/>
  <c r="D2067" i="4"/>
  <c r="D2068" i="4"/>
  <c r="D2069" i="4"/>
  <c r="D2070" i="4"/>
  <c r="D2071" i="4"/>
  <c r="D2072" i="4"/>
  <c r="D2073" i="4"/>
  <c r="D2074" i="4"/>
  <c r="D2075" i="4"/>
  <c r="D2076" i="4"/>
  <c r="D2077" i="4"/>
  <c r="D2078" i="4"/>
  <c r="D2079" i="4"/>
  <c r="D2080" i="4"/>
  <c r="D2081" i="4"/>
  <c r="D2082" i="4"/>
  <c r="D2083" i="4"/>
  <c r="D2084" i="4"/>
  <c r="D2085" i="4"/>
  <c r="D2086" i="4"/>
  <c r="D2087" i="4"/>
  <c r="D2088" i="4"/>
  <c r="D2089" i="4"/>
  <c r="D2090" i="4"/>
  <c r="D2091" i="4"/>
  <c r="D2092" i="4"/>
  <c r="D2093" i="4"/>
  <c r="D2094" i="4"/>
  <c r="D2095" i="4"/>
  <c r="D2096" i="4"/>
  <c r="D2097" i="4"/>
  <c r="D2098" i="4"/>
  <c r="D2099" i="4"/>
  <c r="D2100" i="4"/>
  <c r="D2101" i="4"/>
  <c r="D2102" i="4"/>
  <c r="D2103" i="4"/>
  <c r="D2104" i="4"/>
  <c r="D2105" i="4"/>
  <c r="D2106" i="4"/>
  <c r="D2107" i="4"/>
  <c r="D2108" i="4"/>
  <c r="D2109" i="4"/>
  <c r="D2110" i="4"/>
  <c r="D2111" i="4"/>
  <c r="D2112" i="4"/>
  <c r="D2113" i="4"/>
  <c r="D2114" i="4"/>
  <c r="D2115" i="4"/>
  <c r="D2116" i="4"/>
  <c r="D2117" i="4"/>
  <c r="D2118" i="4"/>
  <c r="D2119" i="4"/>
  <c r="D2120" i="4"/>
  <c r="D2121" i="4"/>
  <c r="D2122" i="4"/>
  <c r="D2123" i="4"/>
  <c r="D2124" i="4"/>
  <c r="D2125" i="4"/>
  <c r="D2126" i="4"/>
  <c r="D2127" i="4"/>
  <c r="D2128" i="4"/>
  <c r="D2129" i="4"/>
  <c r="D2130" i="4"/>
  <c r="D2131" i="4"/>
  <c r="D2132" i="4"/>
  <c r="D2133" i="4"/>
  <c r="D2134" i="4"/>
  <c r="D2135" i="4"/>
  <c r="D2136" i="4"/>
  <c r="D2137" i="4"/>
  <c r="D2138" i="4"/>
  <c r="D2139" i="4"/>
  <c r="D2140" i="4"/>
  <c r="D2141" i="4"/>
  <c r="D2142" i="4"/>
  <c r="D2143" i="4"/>
  <c r="D2144" i="4"/>
  <c r="D2145" i="4"/>
  <c r="D2146" i="4"/>
  <c r="D2147" i="4"/>
  <c r="D2148" i="4"/>
  <c r="D2149" i="4"/>
  <c r="D2150" i="4"/>
  <c r="D2151" i="4"/>
  <c r="D2152" i="4"/>
  <c r="D2153" i="4"/>
  <c r="D2154" i="4"/>
  <c r="D2155" i="4"/>
  <c r="D2156" i="4"/>
  <c r="D2157" i="4"/>
  <c r="D2158" i="4"/>
  <c r="D2159" i="4"/>
  <c r="D2160" i="4"/>
  <c r="D2161" i="4"/>
  <c r="D2162" i="4"/>
  <c r="D2163" i="4"/>
  <c r="D2164" i="4"/>
  <c r="D2165" i="4"/>
  <c r="D2166" i="4"/>
  <c r="D2167" i="4"/>
  <c r="D2168" i="4"/>
  <c r="D2169" i="4"/>
  <c r="D2170" i="4"/>
  <c r="D2171" i="4"/>
  <c r="D2172" i="4"/>
  <c r="D2173" i="4"/>
  <c r="D2174" i="4"/>
  <c r="D2175" i="4"/>
  <c r="D2176" i="4"/>
  <c r="D2177" i="4"/>
  <c r="D2178" i="4"/>
  <c r="D2179" i="4"/>
  <c r="D2180" i="4"/>
  <c r="D2181" i="4"/>
  <c r="D2182" i="4"/>
  <c r="D2183" i="4"/>
  <c r="D2184" i="4"/>
  <c r="D2185" i="4"/>
  <c r="D2186" i="4"/>
  <c r="D2187" i="4"/>
  <c r="D2188" i="4"/>
  <c r="D2189" i="4"/>
  <c r="D2190" i="4"/>
  <c r="D2191" i="4"/>
  <c r="D2192" i="4"/>
  <c r="D2193" i="4"/>
  <c r="D2194" i="4"/>
  <c r="D2195" i="4"/>
  <c r="D2196" i="4"/>
  <c r="D2197" i="4"/>
  <c r="D2198" i="4"/>
  <c r="D2199" i="4"/>
  <c r="D2200" i="4"/>
  <c r="D2201" i="4"/>
  <c r="D2202" i="4"/>
  <c r="D2203" i="4"/>
  <c r="D2204" i="4"/>
  <c r="D2205" i="4"/>
  <c r="D2206" i="4"/>
  <c r="D2207" i="4"/>
  <c r="D2208" i="4"/>
  <c r="D2209" i="4"/>
  <c r="D2210" i="4"/>
  <c r="D2211" i="4"/>
  <c r="D2212" i="4"/>
  <c r="D2213" i="4"/>
  <c r="D2214" i="4"/>
  <c r="D2215" i="4"/>
  <c r="D2216" i="4"/>
  <c r="D2217" i="4"/>
  <c r="D2218" i="4"/>
  <c r="D2219" i="4"/>
  <c r="D2220" i="4"/>
  <c r="D2221" i="4"/>
  <c r="D2222" i="4"/>
  <c r="D2223" i="4"/>
  <c r="D2224" i="4"/>
  <c r="D2225" i="4"/>
  <c r="D2226" i="4"/>
  <c r="D2227" i="4"/>
  <c r="D2228" i="4"/>
  <c r="D2229" i="4"/>
  <c r="D2230" i="4"/>
  <c r="D2231" i="4"/>
  <c r="D2232" i="4"/>
  <c r="D2233" i="4"/>
  <c r="D2234" i="4"/>
  <c r="D2235" i="4"/>
  <c r="D2236" i="4"/>
  <c r="D2237" i="4"/>
  <c r="D2238" i="4"/>
  <c r="D2239" i="4"/>
  <c r="D2240" i="4"/>
  <c r="D2241" i="4"/>
  <c r="D2242" i="4"/>
  <c r="D2243" i="4"/>
  <c r="D2244" i="4"/>
  <c r="D2245" i="4"/>
  <c r="D2246" i="4"/>
  <c r="D2247" i="4"/>
  <c r="D2248" i="4"/>
  <c r="D2249" i="4"/>
  <c r="D2250" i="4"/>
  <c r="D2251" i="4"/>
  <c r="D2252" i="4"/>
  <c r="D2253" i="4"/>
  <c r="D2254" i="4"/>
  <c r="D2255" i="4"/>
  <c r="D2256" i="4"/>
  <c r="D2257" i="4"/>
  <c r="D2258" i="4"/>
  <c r="D2259" i="4"/>
  <c r="D2260" i="4"/>
  <c r="D2261" i="4"/>
  <c r="D2262" i="4"/>
  <c r="D2263" i="4"/>
  <c r="D2264" i="4"/>
  <c r="D2265" i="4"/>
  <c r="D2266" i="4"/>
  <c r="D2267" i="4"/>
  <c r="D2268" i="4"/>
  <c r="D2269" i="4"/>
  <c r="D2270" i="4"/>
  <c r="D2271" i="4"/>
  <c r="D2272" i="4"/>
  <c r="D2273" i="4"/>
  <c r="D2274" i="4"/>
  <c r="D2275" i="4"/>
  <c r="D2276" i="4"/>
  <c r="D2277" i="4"/>
  <c r="D2278" i="4"/>
  <c r="D2279" i="4"/>
  <c r="D2280" i="4"/>
  <c r="D2281" i="4"/>
  <c r="D2282" i="4"/>
  <c r="D2283" i="4"/>
  <c r="D2284" i="4"/>
  <c r="D2285" i="4"/>
  <c r="D2286" i="4"/>
  <c r="D2287" i="4"/>
  <c r="D2288" i="4"/>
  <c r="D2289" i="4"/>
  <c r="D2290" i="4"/>
  <c r="D2291" i="4"/>
  <c r="D2292" i="4"/>
  <c r="D2293" i="4"/>
  <c r="D2294" i="4"/>
  <c r="D2295" i="4"/>
  <c r="D2296" i="4"/>
  <c r="D2297" i="4"/>
  <c r="D2298" i="4"/>
  <c r="D2299" i="4"/>
  <c r="D2300" i="4"/>
  <c r="D2301" i="4"/>
  <c r="D2302" i="4"/>
  <c r="D2303" i="4"/>
  <c r="D2304" i="4"/>
  <c r="D2305" i="4"/>
  <c r="D2306" i="4"/>
  <c r="D2307" i="4"/>
  <c r="D2308" i="4"/>
  <c r="D2309" i="4"/>
  <c r="D2310" i="4"/>
  <c r="D2311" i="4"/>
  <c r="D2312" i="4"/>
  <c r="D2313" i="4"/>
  <c r="D2314" i="4"/>
  <c r="D2315" i="4"/>
  <c r="D2316" i="4"/>
  <c r="D2317" i="4"/>
  <c r="D2318" i="4"/>
  <c r="D2319" i="4"/>
  <c r="D2320" i="4"/>
  <c r="D2321" i="4"/>
  <c r="D2322" i="4"/>
  <c r="D2323" i="4"/>
  <c r="D2324" i="4"/>
  <c r="D2325" i="4"/>
  <c r="D2326" i="4"/>
  <c r="D2327" i="4"/>
  <c r="D2328" i="4"/>
  <c r="D2329" i="4"/>
  <c r="D2330" i="4"/>
  <c r="D2331" i="4"/>
  <c r="D2332" i="4"/>
  <c r="D2333" i="4"/>
  <c r="D2334" i="4"/>
  <c r="D2335" i="4"/>
  <c r="D2336" i="4"/>
  <c r="D2337" i="4"/>
  <c r="D2338" i="4"/>
  <c r="D2339" i="4"/>
  <c r="D2340" i="4"/>
  <c r="D2341" i="4"/>
  <c r="D2342" i="4"/>
  <c r="D2343" i="4"/>
  <c r="D2344" i="4"/>
  <c r="D2345" i="4"/>
  <c r="D2346" i="4"/>
  <c r="D2347" i="4"/>
  <c r="D2348" i="4"/>
  <c r="D2349" i="4"/>
  <c r="D2350" i="4"/>
  <c r="D2351" i="4"/>
  <c r="D2352" i="4"/>
  <c r="D2353" i="4"/>
  <c r="D2354" i="4"/>
  <c r="D2355" i="4"/>
  <c r="D2356" i="4"/>
  <c r="D2357" i="4"/>
  <c r="D2358" i="4"/>
  <c r="D2359" i="4"/>
  <c r="D2360" i="4"/>
  <c r="D2361" i="4"/>
  <c r="D2362" i="4"/>
  <c r="D2363" i="4"/>
  <c r="D2364" i="4"/>
  <c r="D2365" i="4"/>
  <c r="D2366" i="4"/>
  <c r="D2367" i="4"/>
  <c r="D2368" i="4"/>
  <c r="D2369" i="4"/>
  <c r="D2370" i="4"/>
  <c r="D2371" i="4"/>
  <c r="D2372" i="4"/>
  <c r="D2373" i="4"/>
  <c r="D2374" i="4"/>
  <c r="D2375" i="4"/>
  <c r="D2376" i="4"/>
  <c r="D2377" i="4"/>
  <c r="D2378" i="4"/>
  <c r="D2379" i="4"/>
  <c r="D2380" i="4"/>
  <c r="D2381" i="4"/>
  <c r="D2382" i="4"/>
  <c r="D2383" i="4"/>
  <c r="D2384" i="4"/>
  <c r="D2385" i="4"/>
  <c r="D2386" i="4"/>
  <c r="D2387" i="4"/>
  <c r="D2388" i="4"/>
  <c r="D2389" i="4"/>
  <c r="D2390" i="4"/>
  <c r="D2391" i="4"/>
  <c r="D2392" i="4"/>
  <c r="D2393" i="4"/>
  <c r="D2394" i="4"/>
  <c r="D2395" i="4"/>
  <c r="D2396" i="4"/>
  <c r="D2397" i="4"/>
  <c r="D2398" i="4"/>
  <c r="D2399" i="4"/>
  <c r="D2400" i="4"/>
  <c r="D2401" i="4"/>
  <c r="D2402" i="4"/>
  <c r="D2403" i="4"/>
  <c r="D2404" i="4"/>
  <c r="D2405" i="4"/>
  <c r="D2406" i="4"/>
  <c r="D2407" i="4"/>
  <c r="D2408" i="4"/>
  <c r="D2409" i="4"/>
  <c r="D2410" i="4"/>
  <c r="D2411" i="4"/>
  <c r="D2412" i="4"/>
  <c r="D2413" i="4"/>
  <c r="D2414" i="4"/>
  <c r="D2415" i="4"/>
  <c r="D2416" i="4"/>
  <c r="D2417" i="4"/>
  <c r="D2418" i="4"/>
  <c r="D2419" i="4"/>
  <c r="D2420" i="4"/>
  <c r="D2421" i="4"/>
  <c r="D2422" i="4"/>
  <c r="D2423" i="4"/>
  <c r="D2424" i="4"/>
  <c r="D2425" i="4"/>
  <c r="D2426" i="4"/>
  <c r="D2427" i="4"/>
  <c r="D2428" i="4"/>
  <c r="D2429" i="4"/>
  <c r="D2430" i="4"/>
  <c r="D2431" i="4"/>
  <c r="D2432" i="4"/>
  <c r="D2433" i="4"/>
  <c r="D2434" i="4"/>
  <c r="D2435" i="4"/>
  <c r="D2436" i="4"/>
  <c r="D2437" i="4"/>
  <c r="D2438" i="4"/>
  <c r="D2439" i="4"/>
  <c r="D2440" i="4"/>
  <c r="D2441" i="4"/>
  <c r="D2442" i="4"/>
  <c r="D2443" i="4"/>
  <c r="D2444" i="4"/>
  <c r="D2445" i="4"/>
  <c r="D2446" i="4"/>
  <c r="D2447" i="4"/>
  <c r="D2448" i="4"/>
  <c r="D2449" i="4"/>
  <c r="D2450" i="4"/>
  <c r="D2451" i="4"/>
  <c r="D2452" i="4"/>
  <c r="D2453" i="4"/>
  <c r="D2454" i="4"/>
  <c r="D2455" i="4"/>
  <c r="D2456" i="4"/>
  <c r="D2457" i="4"/>
  <c r="D2458" i="4"/>
  <c r="D2459" i="4"/>
  <c r="D2460" i="4"/>
  <c r="D2461" i="4"/>
  <c r="D2462" i="4"/>
  <c r="D2463" i="4"/>
  <c r="D2464" i="4"/>
  <c r="D2465" i="4"/>
  <c r="D2466" i="4"/>
  <c r="D2467" i="4"/>
  <c r="D2468" i="4"/>
  <c r="D2469" i="4"/>
  <c r="D2470" i="4"/>
  <c r="D2471" i="4"/>
  <c r="D2472" i="4"/>
  <c r="D2473" i="4"/>
  <c r="D2474" i="4"/>
  <c r="D2475" i="4"/>
  <c r="D2476" i="4"/>
  <c r="D2477" i="4"/>
  <c r="D2478" i="4"/>
  <c r="D2479" i="4"/>
  <c r="D2480" i="4"/>
  <c r="D2481" i="4"/>
  <c r="D2482" i="4"/>
  <c r="D2483" i="4"/>
  <c r="D2484" i="4"/>
  <c r="D2485" i="4"/>
  <c r="D2486" i="4"/>
  <c r="D2487" i="4"/>
  <c r="D2488" i="4"/>
  <c r="D2489" i="4"/>
  <c r="D2490" i="4"/>
  <c r="D2491" i="4"/>
  <c r="D2492" i="4"/>
  <c r="D2493" i="4"/>
  <c r="D2494" i="4"/>
  <c r="D2495" i="4"/>
  <c r="D2496" i="4"/>
  <c r="D2497" i="4"/>
  <c r="D2498" i="4"/>
  <c r="D2499" i="4"/>
  <c r="D2500" i="4"/>
  <c r="D2501" i="4"/>
  <c r="D2502" i="4"/>
  <c r="D2503" i="4"/>
  <c r="D2504" i="4"/>
  <c r="D2505" i="4"/>
  <c r="D2506" i="4"/>
  <c r="D2507" i="4"/>
  <c r="D2508" i="4"/>
  <c r="D2509" i="4"/>
  <c r="D2510" i="4"/>
  <c r="D2511" i="4"/>
  <c r="D2512" i="4"/>
  <c r="D2513" i="4"/>
  <c r="D2514" i="4"/>
  <c r="D2515" i="4"/>
  <c r="D2516" i="4"/>
  <c r="D2517" i="4"/>
  <c r="D2518" i="4"/>
  <c r="D2519" i="4"/>
  <c r="D2520" i="4"/>
  <c r="D2521" i="4"/>
  <c r="D2522" i="4"/>
  <c r="D2523" i="4"/>
  <c r="D2524" i="4"/>
  <c r="D2525" i="4"/>
  <c r="D2526" i="4"/>
  <c r="D2527" i="4"/>
  <c r="D2528" i="4"/>
  <c r="D2529" i="4"/>
  <c r="D2530" i="4"/>
  <c r="D2531" i="4"/>
  <c r="D2532" i="4"/>
  <c r="D2533" i="4"/>
  <c r="D2534" i="4"/>
  <c r="D2535" i="4"/>
  <c r="D2536" i="4"/>
  <c r="D2537" i="4"/>
  <c r="D2538" i="4"/>
  <c r="D2539" i="4"/>
  <c r="D2540" i="4"/>
  <c r="D2541" i="4"/>
  <c r="D2542" i="4"/>
  <c r="D2543" i="4"/>
  <c r="D2544" i="4"/>
  <c r="D2545" i="4"/>
  <c r="D2546" i="4"/>
  <c r="D2547" i="4"/>
  <c r="D2548" i="4"/>
  <c r="D2549" i="4"/>
  <c r="D2550" i="4"/>
  <c r="D2551" i="4"/>
  <c r="D2552" i="4"/>
  <c r="D2553" i="4"/>
  <c r="D2554" i="4"/>
  <c r="D2555" i="4"/>
  <c r="D2556" i="4"/>
  <c r="D2557" i="4"/>
  <c r="D2558" i="4"/>
  <c r="D2559" i="4"/>
  <c r="D2560" i="4"/>
  <c r="D2561" i="4"/>
  <c r="D2562" i="4"/>
  <c r="D2563" i="4"/>
  <c r="D2564" i="4"/>
  <c r="D2565" i="4"/>
  <c r="D2566" i="4"/>
  <c r="D2567" i="4"/>
  <c r="D2568" i="4"/>
  <c r="D2569" i="4"/>
  <c r="D2570" i="4"/>
  <c r="D2571" i="4"/>
  <c r="D2572" i="4"/>
  <c r="D2573" i="4"/>
  <c r="D2574" i="4"/>
  <c r="D2575" i="4"/>
  <c r="D2576" i="4"/>
  <c r="D2577" i="4"/>
  <c r="D2578" i="4"/>
  <c r="D2579" i="4"/>
  <c r="D2580" i="4"/>
  <c r="D2581" i="4"/>
  <c r="D2582" i="4"/>
  <c r="D2583" i="4"/>
  <c r="D2584" i="4"/>
  <c r="D2585" i="4"/>
  <c r="D2586" i="4"/>
  <c r="D2587" i="4"/>
  <c r="D2588" i="4"/>
  <c r="D2589" i="4"/>
  <c r="D2590" i="4"/>
  <c r="D2591" i="4"/>
  <c r="D2592" i="4"/>
  <c r="D2593" i="4"/>
  <c r="D2594" i="4"/>
  <c r="D2595" i="4"/>
  <c r="D2596" i="4"/>
  <c r="D2597" i="4"/>
  <c r="D2598" i="4"/>
  <c r="D2599" i="4"/>
  <c r="D2600" i="4"/>
  <c r="D2601" i="4"/>
  <c r="D2602" i="4"/>
  <c r="D2603" i="4"/>
  <c r="D2604" i="4"/>
  <c r="D2605" i="4"/>
  <c r="D2606" i="4"/>
  <c r="D2607" i="4"/>
  <c r="D2608" i="4"/>
  <c r="D2609" i="4"/>
  <c r="D2610" i="4"/>
  <c r="D2611" i="4"/>
  <c r="D2612" i="4"/>
  <c r="D2613" i="4"/>
  <c r="D2614" i="4"/>
  <c r="D2615" i="4"/>
  <c r="D2616" i="4"/>
  <c r="D2617" i="4"/>
  <c r="D2618" i="4"/>
  <c r="D2619" i="4"/>
  <c r="D2620" i="4"/>
  <c r="D2621" i="4"/>
  <c r="D2622" i="4"/>
  <c r="D2623" i="4"/>
  <c r="D2624" i="4"/>
  <c r="D2625" i="4"/>
  <c r="D2626" i="4"/>
  <c r="D2627" i="4"/>
  <c r="D2628" i="4"/>
  <c r="D2629" i="4"/>
  <c r="D2630" i="4"/>
  <c r="D2631" i="4"/>
  <c r="D2632" i="4"/>
  <c r="D2633" i="4"/>
  <c r="D2634" i="4"/>
  <c r="D2635" i="4"/>
  <c r="D2636" i="4"/>
  <c r="D2637" i="4"/>
  <c r="D2638" i="4"/>
  <c r="D2639" i="4"/>
  <c r="D2640" i="4"/>
  <c r="D2641" i="4"/>
  <c r="D2642" i="4"/>
  <c r="D2643" i="4"/>
  <c r="D2644" i="4"/>
  <c r="D2645" i="4"/>
  <c r="D2646" i="4"/>
  <c r="D2647" i="4"/>
  <c r="D2648" i="4"/>
  <c r="D2649" i="4"/>
  <c r="D2650" i="4"/>
  <c r="D2651" i="4"/>
  <c r="D2652" i="4"/>
  <c r="D2653" i="4"/>
  <c r="D2654" i="4"/>
  <c r="D2655" i="4"/>
  <c r="D2656" i="4"/>
  <c r="D2657" i="4"/>
  <c r="D2658" i="4"/>
  <c r="D2659" i="4"/>
  <c r="D2660" i="4"/>
  <c r="D2661" i="4"/>
  <c r="D2662" i="4"/>
  <c r="D2663" i="4"/>
  <c r="D2664" i="4"/>
  <c r="D2665" i="4"/>
  <c r="D2666" i="4"/>
  <c r="D2667" i="4"/>
  <c r="D2668" i="4"/>
  <c r="D2669" i="4"/>
  <c r="D2670" i="4"/>
  <c r="D2671" i="4"/>
  <c r="D2672" i="4"/>
  <c r="D2673" i="4"/>
  <c r="D2674" i="4"/>
  <c r="D2675" i="4"/>
  <c r="D2676" i="4"/>
  <c r="D2677" i="4"/>
  <c r="D2678" i="4"/>
  <c r="D2679" i="4"/>
  <c r="D2680" i="4"/>
  <c r="D2681" i="4"/>
  <c r="D2682" i="4"/>
  <c r="D2683" i="4"/>
  <c r="D2684" i="4"/>
  <c r="D2685" i="4"/>
  <c r="D2686" i="4"/>
  <c r="D2687" i="4"/>
  <c r="D2688" i="4"/>
  <c r="D2689" i="4"/>
  <c r="D2690" i="4"/>
  <c r="D2691" i="4"/>
  <c r="D2692" i="4"/>
  <c r="D2693" i="4"/>
  <c r="D2694" i="4"/>
  <c r="D2695" i="4"/>
  <c r="D2696" i="4"/>
  <c r="D2697" i="4"/>
  <c r="D2698" i="4"/>
  <c r="D2699" i="4"/>
  <c r="D2700" i="4"/>
  <c r="D2701" i="4"/>
  <c r="D2702" i="4"/>
  <c r="D2703" i="4"/>
  <c r="D2704" i="4"/>
  <c r="D2705" i="4"/>
  <c r="D2706" i="4"/>
  <c r="D2707" i="4"/>
  <c r="D2708" i="4"/>
  <c r="D2709" i="4"/>
  <c r="D2710" i="4"/>
  <c r="D2711" i="4"/>
  <c r="D2712" i="4"/>
  <c r="D2713" i="4"/>
  <c r="D2714" i="4"/>
  <c r="D2715" i="4"/>
  <c r="D2716" i="4"/>
  <c r="D2717" i="4"/>
  <c r="D2718" i="4"/>
  <c r="D2719" i="4"/>
  <c r="D2720" i="4"/>
  <c r="D2721" i="4"/>
  <c r="D2722" i="4"/>
  <c r="D2723" i="4"/>
  <c r="D2724" i="4"/>
  <c r="D2725" i="4"/>
  <c r="D2726" i="4"/>
  <c r="D2727" i="4"/>
  <c r="D2728" i="4"/>
  <c r="D2729" i="4"/>
  <c r="D2730" i="4"/>
  <c r="D2731" i="4"/>
  <c r="D2732" i="4"/>
  <c r="D2733" i="4"/>
  <c r="D2734" i="4"/>
  <c r="D2735" i="4"/>
  <c r="D2736" i="4"/>
  <c r="D2737" i="4"/>
  <c r="D2738" i="4"/>
  <c r="D2739" i="4"/>
  <c r="D2740" i="4"/>
  <c r="D2741" i="4"/>
  <c r="D2742" i="4"/>
  <c r="D2743" i="4"/>
  <c r="D2744" i="4"/>
  <c r="D2745" i="4"/>
  <c r="D2746" i="4"/>
  <c r="D2747" i="4"/>
  <c r="D2748" i="4"/>
  <c r="D2749" i="4"/>
  <c r="D2750" i="4"/>
  <c r="D2751" i="4"/>
  <c r="D2752" i="4"/>
  <c r="D2753" i="4"/>
  <c r="D2754" i="4"/>
  <c r="D2755" i="4"/>
  <c r="D2756" i="4"/>
  <c r="D2757" i="4"/>
  <c r="D2758" i="4"/>
  <c r="D2759" i="4"/>
  <c r="D2760" i="4"/>
  <c r="D2761" i="4"/>
  <c r="D2762" i="4"/>
  <c r="D2763" i="4"/>
  <c r="D2764" i="4"/>
  <c r="D2765" i="4"/>
  <c r="D2766" i="4"/>
  <c r="D2767" i="4"/>
  <c r="D2768" i="4"/>
  <c r="D2769" i="4"/>
  <c r="D2770" i="4"/>
  <c r="D2771" i="4"/>
  <c r="D2772" i="4"/>
  <c r="D2773" i="4"/>
  <c r="D2774" i="4"/>
  <c r="D2775" i="4"/>
  <c r="D2776" i="4"/>
  <c r="D2777" i="4"/>
  <c r="D2778" i="4"/>
  <c r="D2779" i="4"/>
  <c r="D2780" i="4"/>
  <c r="D2781" i="4"/>
  <c r="D2782" i="4"/>
  <c r="D2783" i="4"/>
  <c r="D2784" i="4"/>
  <c r="D2785" i="4"/>
  <c r="D2786" i="4"/>
  <c r="D2787" i="4"/>
  <c r="D2788" i="4"/>
  <c r="D2789" i="4"/>
  <c r="D2790" i="4"/>
  <c r="D2791" i="4"/>
  <c r="D2792" i="4"/>
  <c r="D2793" i="4"/>
  <c r="D2794" i="4"/>
  <c r="D2795" i="4"/>
  <c r="D2796" i="4"/>
  <c r="D2797" i="4"/>
  <c r="D2798" i="4"/>
  <c r="D2799" i="4"/>
  <c r="D2800" i="4"/>
  <c r="D2801" i="4"/>
  <c r="D2802" i="4"/>
  <c r="D2803" i="4"/>
  <c r="D2804" i="4"/>
  <c r="D2805" i="4"/>
  <c r="D2806" i="4"/>
  <c r="D2807" i="4"/>
  <c r="D2808" i="4"/>
  <c r="D2809" i="4"/>
  <c r="D2810" i="4"/>
  <c r="D2811" i="4"/>
  <c r="D2812" i="4"/>
  <c r="D2813" i="4"/>
  <c r="D2814" i="4"/>
  <c r="D2815" i="4"/>
  <c r="D2816" i="4"/>
  <c r="D2817" i="4"/>
  <c r="D2818" i="4"/>
  <c r="D2819" i="4"/>
  <c r="D2820" i="4"/>
  <c r="D2821" i="4"/>
  <c r="D2822" i="4"/>
  <c r="D2823" i="4"/>
  <c r="D2824" i="4"/>
  <c r="D2825" i="4"/>
  <c r="D2826" i="4"/>
  <c r="D2827" i="4"/>
  <c r="D2828" i="4"/>
  <c r="D2829" i="4"/>
  <c r="D2830" i="4"/>
  <c r="D2831" i="4"/>
  <c r="D2832" i="4"/>
  <c r="D2833" i="4"/>
  <c r="D2834" i="4"/>
  <c r="D2835" i="4"/>
  <c r="D2836" i="4"/>
  <c r="D2837" i="4"/>
  <c r="D2838" i="4"/>
  <c r="D2839" i="4"/>
  <c r="D2840" i="4"/>
  <c r="D2841" i="4"/>
  <c r="D2842" i="4"/>
  <c r="D2843" i="4"/>
  <c r="D2844" i="4"/>
  <c r="D2845" i="4"/>
  <c r="D2846" i="4"/>
  <c r="D2847" i="4"/>
  <c r="D2848" i="4"/>
  <c r="D2849" i="4"/>
  <c r="D2850" i="4"/>
  <c r="D2851" i="4"/>
  <c r="D2852" i="4"/>
  <c r="D2853" i="4"/>
  <c r="D2854" i="4"/>
  <c r="D2855" i="4"/>
  <c r="D2856" i="4"/>
  <c r="D2857" i="4"/>
  <c r="D2858" i="4"/>
  <c r="D2859" i="4"/>
  <c r="D2860" i="4"/>
  <c r="D2861" i="4"/>
  <c r="D2862" i="4"/>
  <c r="D2863" i="4"/>
  <c r="D2864" i="4"/>
  <c r="D2865" i="4"/>
  <c r="D2866" i="4"/>
  <c r="D2867" i="4"/>
  <c r="D2868" i="4"/>
  <c r="D2869" i="4"/>
  <c r="D2870" i="4"/>
  <c r="D2871" i="4"/>
  <c r="D2872" i="4"/>
  <c r="D2873" i="4"/>
  <c r="D2874" i="4"/>
  <c r="D2875" i="4"/>
  <c r="D2876" i="4"/>
  <c r="D2877" i="4"/>
  <c r="D2878" i="4"/>
  <c r="D2879" i="4"/>
  <c r="D2880" i="4"/>
  <c r="D2881" i="4"/>
  <c r="D2882" i="4"/>
  <c r="D2883" i="4"/>
  <c r="D2884" i="4"/>
  <c r="D2885" i="4"/>
  <c r="D2886" i="4"/>
  <c r="D2887" i="4"/>
  <c r="D2888" i="4"/>
  <c r="D2889" i="4"/>
  <c r="D2890" i="4"/>
  <c r="D2891" i="4"/>
  <c r="D2892" i="4"/>
  <c r="D2893" i="4"/>
  <c r="D2894" i="4"/>
  <c r="D2895" i="4"/>
  <c r="D2896" i="4"/>
  <c r="D2897" i="4"/>
  <c r="D2898" i="4"/>
  <c r="D2899" i="4"/>
  <c r="D2900" i="4"/>
  <c r="D2901" i="4"/>
  <c r="D2902" i="4"/>
  <c r="D2903" i="4"/>
  <c r="D2904" i="4"/>
  <c r="D2905" i="4"/>
  <c r="D2906" i="4"/>
  <c r="D2907" i="4"/>
  <c r="D2908" i="4"/>
  <c r="D2909" i="4"/>
  <c r="D2910" i="4"/>
  <c r="D2911" i="4"/>
  <c r="D2912" i="4"/>
  <c r="D2913" i="4"/>
  <c r="D2914" i="4"/>
  <c r="D2915" i="4"/>
  <c r="D2916" i="4"/>
  <c r="D2917" i="4"/>
  <c r="D2918" i="4"/>
  <c r="D2919" i="4"/>
  <c r="D2920" i="4"/>
  <c r="D2921" i="4"/>
  <c r="D2922" i="4"/>
  <c r="D2923" i="4"/>
  <c r="D2924" i="4"/>
  <c r="D2925" i="4"/>
  <c r="D2926" i="4"/>
  <c r="D2927" i="4"/>
  <c r="D2928" i="4"/>
  <c r="D2929" i="4"/>
  <c r="D2930" i="4"/>
  <c r="D2931" i="4"/>
  <c r="D2932" i="4"/>
  <c r="D2933" i="4"/>
  <c r="D2934" i="4"/>
  <c r="D2935" i="4"/>
  <c r="D2936" i="4"/>
  <c r="D2937" i="4"/>
  <c r="D2938" i="4"/>
  <c r="D2939" i="4"/>
  <c r="D2940" i="4"/>
  <c r="D2941" i="4"/>
  <c r="D2942" i="4"/>
  <c r="D2943" i="4"/>
  <c r="D2944" i="4"/>
  <c r="D2945" i="4"/>
  <c r="D2946" i="4"/>
  <c r="D2947" i="4"/>
  <c r="D2948" i="4"/>
  <c r="D2949" i="4"/>
  <c r="D2950" i="4"/>
  <c r="D2951" i="4"/>
  <c r="D2952" i="4"/>
  <c r="D2953" i="4"/>
  <c r="D2954" i="4"/>
  <c r="D2955" i="4"/>
  <c r="D2956" i="4"/>
  <c r="D2957" i="4"/>
  <c r="D2958" i="4"/>
  <c r="D2959" i="4"/>
  <c r="D2960" i="4"/>
  <c r="D2961" i="4"/>
  <c r="D2962" i="4"/>
  <c r="D2963" i="4"/>
  <c r="D2964" i="4"/>
  <c r="D2965" i="4"/>
  <c r="D2966" i="4"/>
  <c r="D2967" i="4"/>
  <c r="D2968" i="4"/>
  <c r="D2969" i="4"/>
  <c r="D2970" i="4"/>
  <c r="D2971" i="4"/>
  <c r="D2972" i="4"/>
  <c r="D2973" i="4"/>
  <c r="D2974" i="4"/>
  <c r="D2975" i="4"/>
  <c r="D2976" i="4"/>
  <c r="D2977" i="4"/>
  <c r="D2978" i="4"/>
  <c r="D2979" i="4"/>
  <c r="D2980" i="4"/>
  <c r="D2981" i="4"/>
  <c r="D2982" i="4"/>
  <c r="D2983" i="4"/>
  <c r="D2984" i="4"/>
  <c r="D2985" i="4"/>
  <c r="D2986" i="4"/>
  <c r="D2987" i="4"/>
  <c r="D2988" i="4"/>
  <c r="D2989" i="4"/>
  <c r="D2990" i="4"/>
  <c r="D2991" i="4"/>
  <c r="D2992" i="4"/>
  <c r="D2993" i="4"/>
  <c r="D2994" i="4"/>
  <c r="D2995" i="4"/>
  <c r="D2996" i="4"/>
  <c r="D2997" i="4"/>
  <c r="D2998" i="4"/>
  <c r="D2999" i="4"/>
  <c r="D3000" i="4"/>
  <c r="D3001" i="4"/>
  <c r="D3002" i="4"/>
  <c r="D3003" i="4"/>
  <c r="D3004" i="4"/>
  <c r="D3005" i="4"/>
  <c r="D3006" i="4"/>
  <c r="D3007" i="4"/>
  <c r="D3008" i="4"/>
  <c r="D3009" i="4"/>
  <c r="D3010" i="4"/>
  <c r="D3011" i="4"/>
  <c r="D3012" i="4"/>
  <c r="D3013" i="4"/>
  <c r="D3014" i="4"/>
  <c r="D3015" i="4"/>
  <c r="D3016" i="4"/>
  <c r="D3017" i="4"/>
  <c r="D3018" i="4"/>
  <c r="D3019" i="4"/>
  <c r="D3020" i="4"/>
  <c r="D3021" i="4"/>
  <c r="D3022" i="4"/>
  <c r="D3023" i="4"/>
  <c r="D3024" i="4"/>
  <c r="D3025" i="4"/>
  <c r="D3026" i="4"/>
  <c r="D3027" i="4"/>
  <c r="D3028" i="4"/>
  <c r="D3029" i="4"/>
  <c r="D3030" i="4"/>
  <c r="D3031" i="4"/>
  <c r="D3032" i="4"/>
  <c r="D3033" i="4"/>
  <c r="D3034" i="4"/>
  <c r="D3035" i="4"/>
  <c r="D3036" i="4"/>
  <c r="D3037" i="4"/>
  <c r="D3038" i="4"/>
  <c r="D3039" i="4"/>
  <c r="D3040" i="4"/>
  <c r="D3041" i="4"/>
  <c r="D3042" i="4"/>
  <c r="D3043" i="4"/>
  <c r="D3044" i="4"/>
  <c r="D3045" i="4"/>
  <c r="D3046" i="4"/>
  <c r="D3047" i="4"/>
  <c r="D3048" i="4"/>
  <c r="D3049" i="4"/>
  <c r="D3050" i="4"/>
  <c r="D3051" i="4"/>
  <c r="D3052" i="4"/>
  <c r="D3053" i="4"/>
  <c r="D3054" i="4"/>
  <c r="D3055" i="4"/>
  <c r="D3056" i="4"/>
  <c r="D3057" i="4"/>
  <c r="D3058" i="4"/>
  <c r="D3059" i="4"/>
  <c r="D3060" i="4"/>
  <c r="D3061" i="4"/>
  <c r="D3062" i="4"/>
  <c r="D3063" i="4"/>
  <c r="D3064" i="4"/>
  <c r="D3065" i="4"/>
  <c r="D3066" i="4"/>
  <c r="D3067" i="4"/>
  <c r="D3068" i="4"/>
  <c r="D3069" i="4"/>
  <c r="D3070" i="4"/>
  <c r="D3071" i="4"/>
  <c r="D3072" i="4"/>
  <c r="D3073" i="4"/>
  <c r="D3074" i="4"/>
  <c r="D3075" i="4"/>
  <c r="D3076" i="4"/>
  <c r="D3077" i="4"/>
  <c r="D3078" i="4"/>
  <c r="D3079" i="4"/>
  <c r="D3080" i="4"/>
  <c r="D3081" i="4"/>
  <c r="D3082" i="4"/>
  <c r="D3083" i="4"/>
  <c r="D3084" i="4"/>
  <c r="D3085" i="4"/>
  <c r="D3086" i="4"/>
  <c r="D3087" i="4"/>
  <c r="D3088" i="4"/>
  <c r="D3089" i="4"/>
  <c r="D3090" i="4"/>
  <c r="D3091" i="4"/>
  <c r="D3092" i="4"/>
  <c r="D3093" i="4"/>
  <c r="D3094" i="4"/>
  <c r="D3095" i="4"/>
  <c r="D3096" i="4"/>
  <c r="D3097" i="4"/>
  <c r="D3098" i="4"/>
  <c r="D3099" i="4"/>
  <c r="D3100" i="4"/>
  <c r="D3101" i="4"/>
  <c r="D3102" i="4"/>
  <c r="D3103" i="4"/>
  <c r="D3104" i="4"/>
  <c r="D3105" i="4"/>
  <c r="D3106" i="4"/>
  <c r="D3107" i="4"/>
  <c r="D3108" i="4"/>
  <c r="D3109" i="4"/>
  <c r="D3110" i="4"/>
  <c r="D3111" i="4"/>
  <c r="D3112" i="4"/>
  <c r="D3113" i="4"/>
  <c r="D3114" i="4"/>
  <c r="D3115" i="4"/>
  <c r="D3116" i="4"/>
  <c r="D3117" i="4"/>
  <c r="D3118" i="4"/>
  <c r="D3119" i="4"/>
  <c r="D3120" i="4"/>
  <c r="D3121" i="4"/>
  <c r="D3122" i="4"/>
  <c r="D3123" i="4"/>
  <c r="D3124" i="4"/>
  <c r="D3125" i="4"/>
  <c r="D3126" i="4"/>
  <c r="D3127" i="4"/>
  <c r="D3128" i="4"/>
  <c r="D3129" i="4"/>
  <c r="D3130" i="4"/>
  <c r="D3131" i="4"/>
  <c r="D3132" i="4"/>
  <c r="D3133" i="4"/>
  <c r="D3134" i="4"/>
  <c r="D3135" i="4"/>
  <c r="D3136" i="4"/>
  <c r="D3137" i="4"/>
  <c r="D3138" i="4"/>
  <c r="D3139" i="4"/>
  <c r="D3140" i="4"/>
  <c r="D3141" i="4"/>
  <c r="D3142" i="4"/>
  <c r="D3143" i="4"/>
  <c r="D3144" i="4"/>
  <c r="D3145" i="4"/>
  <c r="D3146" i="4"/>
  <c r="D3147" i="4"/>
  <c r="D3148" i="4"/>
  <c r="D3149" i="4"/>
  <c r="D3150" i="4"/>
  <c r="D3151" i="4"/>
  <c r="D3152" i="4"/>
  <c r="D3153" i="4"/>
  <c r="D3154" i="4"/>
  <c r="D3155" i="4"/>
  <c r="D3156" i="4"/>
  <c r="D3157" i="4"/>
  <c r="D3158" i="4"/>
  <c r="D3159" i="4"/>
  <c r="D3160" i="4"/>
  <c r="D3161" i="4"/>
  <c r="D3162" i="4"/>
  <c r="D3163" i="4"/>
  <c r="D3164" i="4"/>
  <c r="D3165" i="4"/>
  <c r="D3166" i="4"/>
  <c r="D3167" i="4"/>
  <c r="D3168" i="4"/>
  <c r="D3169" i="4"/>
  <c r="D3170" i="4"/>
  <c r="D3171" i="4"/>
  <c r="D3172" i="4"/>
  <c r="D3173" i="4"/>
  <c r="D3174" i="4"/>
  <c r="D3175" i="4"/>
  <c r="D3176" i="4"/>
  <c r="D3177" i="4"/>
  <c r="D3178" i="4"/>
  <c r="D3179" i="4"/>
  <c r="D3180" i="4"/>
  <c r="D3181" i="4"/>
  <c r="D3182" i="4"/>
  <c r="D3183" i="4"/>
  <c r="D3184" i="4"/>
  <c r="D3185" i="4"/>
  <c r="D3186" i="4"/>
  <c r="D3187" i="4"/>
  <c r="D3188" i="4"/>
  <c r="D3189" i="4"/>
  <c r="D3190" i="4"/>
  <c r="D3191" i="4"/>
  <c r="D3192" i="4"/>
  <c r="D3193" i="4"/>
  <c r="D3194" i="4"/>
  <c r="D3195" i="4"/>
  <c r="D3196" i="4"/>
  <c r="D3197" i="4"/>
  <c r="D3198" i="4"/>
  <c r="D3199" i="4"/>
  <c r="D3200" i="4"/>
  <c r="D3201" i="4"/>
  <c r="D3202" i="4"/>
  <c r="D3203" i="4"/>
  <c r="D3204" i="4"/>
  <c r="D3205" i="4"/>
  <c r="D3206" i="4"/>
  <c r="D3207" i="4"/>
  <c r="D3208" i="4"/>
  <c r="D3209" i="4"/>
  <c r="D3210" i="4"/>
  <c r="D3211" i="4"/>
  <c r="D3212" i="4"/>
  <c r="D3213" i="4"/>
  <c r="D3214" i="4"/>
  <c r="D3215" i="4"/>
  <c r="D3216" i="4"/>
  <c r="D3217" i="4"/>
  <c r="D3218" i="4"/>
  <c r="D3219" i="4"/>
  <c r="D3220" i="4"/>
  <c r="D3221" i="4"/>
  <c r="D3222" i="4"/>
  <c r="D3223" i="4"/>
  <c r="D3224" i="4"/>
  <c r="D3225" i="4"/>
  <c r="D3226" i="4"/>
  <c r="D3227" i="4"/>
  <c r="D3228" i="4"/>
  <c r="D3229" i="4"/>
  <c r="D3230" i="4"/>
  <c r="D3231" i="4"/>
  <c r="D3232" i="4"/>
  <c r="D3233" i="4"/>
  <c r="D3234" i="4"/>
  <c r="D3235" i="4"/>
  <c r="D3236" i="4"/>
  <c r="D3237" i="4"/>
  <c r="D3238" i="4"/>
  <c r="D3239" i="4"/>
  <c r="D3240" i="4"/>
  <c r="D3241" i="4"/>
  <c r="D3242" i="4"/>
  <c r="D3243" i="4"/>
  <c r="D3244" i="4"/>
  <c r="D3245" i="4"/>
  <c r="D3246" i="4"/>
  <c r="D3247" i="4"/>
  <c r="D3248" i="4"/>
  <c r="D3249" i="4"/>
  <c r="D3250" i="4"/>
  <c r="D3251" i="4"/>
  <c r="D3252" i="4"/>
  <c r="D3253" i="4"/>
  <c r="D3254" i="4"/>
  <c r="D3255" i="4"/>
  <c r="D3256" i="4"/>
  <c r="D3257" i="4"/>
  <c r="D3258" i="4"/>
  <c r="D3259" i="4"/>
  <c r="D3260" i="4"/>
  <c r="D3261" i="4"/>
  <c r="D3262" i="4"/>
  <c r="D3263" i="4"/>
  <c r="D3264" i="4"/>
  <c r="D3265" i="4"/>
  <c r="D3266" i="4"/>
  <c r="D3267" i="4"/>
  <c r="D3268" i="4"/>
  <c r="D3269" i="4"/>
  <c r="D3270" i="4"/>
  <c r="D3271" i="4"/>
  <c r="D3272" i="4"/>
  <c r="D3273" i="4"/>
  <c r="D3274" i="4"/>
  <c r="D3275" i="4"/>
  <c r="D3276" i="4"/>
  <c r="D3277" i="4"/>
  <c r="D3278" i="4"/>
  <c r="D3279" i="4"/>
  <c r="D3280" i="4"/>
  <c r="D3281" i="4"/>
  <c r="D3282" i="4"/>
  <c r="D3283" i="4"/>
  <c r="D3284" i="4"/>
  <c r="D3285" i="4"/>
  <c r="D3286" i="4"/>
  <c r="D3287" i="4"/>
  <c r="D3288" i="4"/>
  <c r="D3289" i="4"/>
  <c r="D3290" i="4"/>
  <c r="D3291" i="4"/>
  <c r="D3292" i="4"/>
  <c r="D3293" i="4"/>
  <c r="D3294" i="4"/>
  <c r="D3295" i="4"/>
  <c r="D3296" i="4"/>
  <c r="D3297" i="4"/>
  <c r="D3298" i="4"/>
  <c r="D3299" i="4"/>
  <c r="D3300" i="4"/>
  <c r="D3301" i="4"/>
  <c r="D3302" i="4"/>
  <c r="D3303" i="4"/>
  <c r="D3304" i="4"/>
  <c r="D3305" i="4"/>
  <c r="D3306" i="4"/>
  <c r="D3307" i="4"/>
  <c r="D3308" i="4"/>
  <c r="D3309" i="4"/>
  <c r="D3310" i="4"/>
  <c r="D3311" i="4"/>
  <c r="D3312" i="4"/>
  <c r="D3313" i="4"/>
  <c r="D3314" i="4"/>
  <c r="D3315" i="4"/>
  <c r="D3316" i="4"/>
  <c r="D3317" i="4"/>
  <c r="D3318" i="4"/>
  <c r="D3319" i="4"/>
  <c r="D3320" i="4"/>
  <c r="D3321" i="4"/>
  <c r="D3322" i="4"/>
  <c r="D3323" i="4"/>
  <c r="D3324" i="4"/>
  <c r="D3325" i="4"/>
  <c r="D3326" i="4"/>
  <c r="D3327" i="4"/>
  <c r="D3328" i="4"/>
  <c r="D3329" i="4"/>
  <c r="D3330" i="4"/>
  <c r="D3331" i="4"/>
  <c r="D3332" i="4"/>
  <c r="D3333" i="4"/>
  <c r="D3334" i="4"/>
  <c r="D3335" i="4"/>
  <c r="D3336" i="4"/>
  <c r="D3337" i="4"/>
  <c r="D3338" i="4"/>
  <c r="D3339" i="4"/>
  <c r="D3340" i="4"/>
  <c r="D3341" i="4"/>
  <c r="D3342" i="4"/>
  <c r="D3343" i="4"/>
  <c r="D3344" i="4"/>
  <c r="D3345" i="4"/>
  <c r="D3346" i="4"/>
  <c r="D3347" i="4"/>
  <c r="D3348" i="4"/>
  <c r="D3349" i="4"/>
  <c r="D3350" i="4"/>
  <c r="D3351" i="4"/>
  <c r="D3352" i="4"/>
  <c r="D3353" i="4"/>
  <c r="D3354" i="4"/>
  <c r="D3355" i="4"/>
  <c r="D3356" i="4"/>
  <c r="D3357" i="4"/>
  <c r="D3358" i="4"/>
  <c r="D3359" i="4"/>
  <c r="D3360" i="4"/>
  <c r="D3361" i="4"/>
  <c r="D3362" i="4"/>
  <c r="D3363" i="4"/>
  <c r="D3364" i="4"/>
  <c r="D3365" i="4"/>
  <c r="D3366" i="4"/>
  <c r="D3367" i="4"/>
  <c r="D3368" i="4"/>
  <c r="D3369" i="4"/>
  <c r="D3370" i="4"/>
  <c r="D3371" i="4"/>
  <c r="D3372" i="4"/>
  <c r="D3373" i="4"/>
  <c r="D3374" i="4"/>
  <c r="D3375" i="4"/>
  <c r="D3376" i="4"/>
  <c r="D3377" i="4"/>
  <c r="D3378" i="4"/>
  <c r="D3379" i="4"/>
  <c r="D3380" i="4"/>
  <c r="D3381" i="4"/>
  <c r="D3382" i="4"/>
  <c r="D3383" i="4"/>
  <c r="D3384" i="4"/>
  <c r="D3385" i="4"/>
  <c r="D3386" i="4"/>
  <c r="D3387" i="4"/>
  <c r="D3388" i="4"/>
  <c r="D3389" i="4"/>
  <c r="D3390" i="4"/>
  <c r="D3391" i="4"/>
  <c r="D3392" i="4"/>
  <c r="D3393" i="4"/>
  <c r="D3394" i="4"/>
  <c r="D3395" i="4"/>
  <c r="D3396" i="4"/>
  <c r="D3397" i="4"/>
  <c r="D3398" i="4"/>
  <c r="D3399" i="4"/>
  <c r="D3400" i="4"/>
  <c r="D3401" i="4"/>
  <c r="D3402" i="4"/>
  <c r="D3403" i="4"/>
  <c r="D3404" i="4"/>
  <c r="D3405" i="4"/>
  <c r="D3406" i="4"/>
  <c r="D3407" i="4"/>
  <c r="D3408" i="4"/>
  <c r="D3409" i="4"/>
  <c r="D3410" i="4"/>
  <c r="D3411" i="4"/>
  <c r="D3412" i="4"/>
  <c r="D3413" i="4"/>
  <c r="D3414" i="4"/>
  <c r="D3415" i="4"/>
  <c r="D3416" i="4"/>
  <c r="D3417" i="4"/>
  <c r="D3418" i="4"/>
  <c r="D3419" i="4"/>
  <c r="D3420" i="4"/>
  <c r="D3421" i="4"/>
  <c r="D3422" i="4"/>
  <c r="D3423" i="4"/>
  <c r="D3424" i="4"/>
  <c r="D3425" i="4"/>
  <c r="D3426" i="4"/>
  <c r="D3427" i="4"/>
  <c r="D3428" i="4"/>
  <c r="D3429" i="4"/>
  <c r="D3430" i="4"/>
  <c r="D3431" i="4"/>
  <c r="D3432" i="4"/>
  <c r="D3433" i="4"/>
  <c r="D3434" i="4"/>
  <c r="D3435" i="4"/>
  <c r="D3436" i="4"/>
  <c r="D3437" i="4"/>
  <c r="D3438" i="4"/>
  <c r="D3439" i="4"/>
  <c r="D3440" i="4"/>
  <c r="D3441" i="4"/>
  <c r="D3442" i="4"/>
  <c r="D3443" i="4"/>
  <c r="D3444" i="4"/>
  <c r="D3445" i="4"/>
  <c r="D3446" i="4"/>
  <c r="D3447" i="4"/>
  <c r="D3448" i="4"/>
  <c r="D3449" i="4"/>
  <c r="D3450" i="4"/>
  <c r="D3451" i="4"/>
  <c r="D3452" i="4"/>
  <c r="D3453" i="4"/>
  <c r="D3454" i="4"/>
  <c r="D3455" i="4"/>
  <c r="D3456" i="4"/>
  <c r="D3457" i="4"/>
  <c r="D3458" i="4"/>
  <c r="D3459" i="4"/>
  <c r="D3460" i="4"/>
  <c r="D3461" i="4"/>
  <c r="D3462" i="4"/>
  <c r="D3463" i="4"/>
  <c r="D346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1" i="4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001" i="2"/>
  <c r="D2002" i="2"/>
  <c r="D2003" i="2"/>
  <c r="D2004" i="2"/>
  <c r="D2005" i="2"/>
  <c r="D2006" i="2"/>
  <c r="D2007" i="2"/>
  <c r="D2008" i="2"/>
  <c r="D2009" i="2"/>
  <c r="D2010" i="2"/>
  <c r="D2011" i="2"/>
  <c r="D2012" i="2"/>
  <c r="D2013" i="2"/>
  <c r="D2014" i="2"/>
  <c r="D2015" i="2"/>
  <c r="D2016" i="2"/>
  <c r="D2017" i="2"/>
  <c r="D2018" i="2"/>
  <c r="D2019" i="2"/>
  <c r="D2020" i="2"/>
  <c r="D2021" i="2"/>
  <c r="D2022" i="2"/>
  <c r="D2023" i="2"/>
  <c r="D2024" i="2"/>
  <c r="D2025" i="2"/>
  <c r="D2026" i="2"/>
  <c r="D2027" i="2"/>
  <c r="D2028" i="2"/>
  <c r="D2029" i="2"/>
  <c r="D2030" i="2"/>
  <c r="D2031" i="2"/>
  <c r="D2032" i="2"/>
  <c r="D2033" i="2"/>
  <c r="D2034" i="2"/>
  <c r="D2035" i="2"/>
  <c r="D2036" i="2"/>
  <c r="D2037" i="2"/>
  <c r="D2038" i="2"/>
  <c r="D2039" i="2"/>
  <c r="D2040" i="2"/>
  <c r="D2041" i="2"/>
  <c r="D2042" i="2"/>
  <c r="D2043" i="2"/>
  <c r="D2044" i="2"/>
  <c r="D2045" i="2"/>
  <c r="D2046" i="2"/>
  <c r="D2047" i="2"/>
  <c r="D2048" i="2"/>
  <c r="D2049" i="2"/>
  <c r="D2050" i="2"/>
  <c r="D2051" i="2"/>
  <c r="D2052" i="2"/>
  <c r="D2053" i="2"/>
  <c r="D2054" i="2"/>
  <c r="D2055" i="2"/>
  <c r="D2056" i="2"/>
  <c r="D2057" i="2"/>
  <c r="D2058" i="2"/>
  <c r="D2059" i="2"/>
  <c r="D2060" i="2"/>
  <c r="D2061" i="2"/>
  <c r="D2062" i="2"/>
  <c r="D2063" i="2"/>
  <c r="D2064" i="2"/>
  <c r="D2065" i="2"/>
  <c r="D2066" i="2"/>
  <c r="D2067" i="2"/>
  <c r="D2068" i="2"/>
  <c r="D2069" i="2"/>
  <c r="D2070" i="2"/>
  <c r="D2071" i="2"/>
  <c r="D2072" i="2"/>
  <c r="D2073" i="2"/>
  <c r="D2074" i="2"/>
  <c r="D2075" i="2"/>
  <c r="D2076" i="2"/>
  <c r="D2077" i="2"/>
  <c r="D2078" i="2"/>
  <c r="D2079" i="2"/>
  <c r="D2080" i="2"/>
  <c r="D2081" i="2"/>
  <c r="D2082" i="2"/>
  <c r="D2083" i="2"/>
  <c r="D2084" i="2"/>
  <c r="D2085" i="2"/>
  <c r="D2086" i="2"/>
  <c r="D2087" i="2"/>
  <c r="D2088" i="2"/>
  <c r="D2089" i="2"/>
  <c r="D2090" i="2"/>
  <c r="D2091" i="2"/>
  <c r="D2092" i="2"/>
  <c r="D2093" i="2"/>
  <c r="D2094" i="2"/>
  <c r="D2095" i="2"/>
  <c r="D2096" i="2"/>
  <c r="D2097" i="2"/>
  <c r="D2098" i="2"/>
  <c r="D2099" i="2"/>
  <c r="D2100" i="2"/>
  <c r="D2101" i="2"/>
  <c r="D2102" i="2"/>
  <c r="D2103" i="2"/>
  <c r="D2104" i="2"/>
  <c r="D2105" i="2"/>
  <c r="D2106" i="2"/>
  <c r="D2107" i="2"/>
  <c r="D2108" i="2"/>
  <c r="D2109" i="2"/>
  <c r="D2110" i="2"/>
  <c r="D2111" i="2"/>
  <c r="D2112" i="2"/>
  <c r="D2113" i="2"/>
  <c r="D2114" i="2"/>
  <c r="D2115" i="2"/>
  <c r="D2116" i="2"/>
  <c r="D2117" i="2"/>
  <c r="D2118" i="2"/>
  <c r="D2119" i="2"/>
  <c r="D2120" i="2"/>
  <c r="D2121" i="2"/>
  <c r="D2122" i="2"/>
  <c r="D2123" i="2"/>
  <c r="D2124" i="2"/>
  <c r="D2125" i="2"/>
  <c r="D2126" i="2"/>
  <c r="D2127" i="2"/>
  <c r="D2128" i="2"/>
  <c r="D2129" i="2"/>
  <c r="D2130" i="2"/>
  <c r="D2131" i="2"/>
  <c r="D2132" i="2"/>
  <c r="D2133" i="2"/>
  <c r="D2134" i="2"/>
  <c r="D2135" i="2"/>
  <c r="D2136" i="2"/>
  <c r="D2137" i="2"/>
  <c r="D2138" i="2"/>
  <c r="D2139" i="2"/>
  <c r="D2140" i="2"/>
  <c r="D2141" i="2"/>
  <c r="D2142" i="2"/>
  <c r="D2143" i="2"/>
  <c r="D2144" i="2"/>
  <c r="D2145" i="2"/>
  <c r="D2146" i="2"/>
  <c r="D2147" i="2"/>
  <c r="D2148" i="2"/>
  <c r="D2149" i="2"/>
  <c r="D2150" i="2"/>
  <c r="D2151" i="2"/>
  <c r="D2152" i="2"/>
  <c r="D2153" i="2"/>
  <c r="D2154" i="2"/>
  <c r="D2155" i="2"/>
  <c r="D2156" i="2"/>
  <c r="D2157" i="2"/>
  <c r="D2158" i="2"/>
  <c r="D2159" i="2"/>
  <c r="D2160" i="2"/>
  <c r="D2161" i="2"/>
  <c r="D2162" i="2"/>
  <c r="D2163" i="2"/>
  <c r="D2164" i="2"/>
  <c r="D2165" i="2"/>
  <c r="D2166" i="2"/>
  <c r="D2167" i="2"/>
  <c r="D2168" i="2"/>
  <c r="D2169" i="2"/>
  <c r="D2170" i="2"/>
  <c r="D2171" i="2"/>
  <c r="D2172" i="2"/>
  <c r="D2173" i="2"/>
  <c r="D2174" i="2"/>
  <c r="D2175" i="2"/>
  <c r="D2176" i="2"/>
  <c r="D2177" i="2"/>
  <c r="D2178" i="2"/>
  <c r="D2179" i="2"/>
  <c r="D2180" i="2"/>
  <c r="D2181" i="2"/>
  <c r="D2182" i="2"/>
  <c r="D2183" i="2"/>
  <c r="D2184" i="2"/>
  <c r="D2185" i="2"/>
  <c r="D2186" i="2"/>
  <c r="D2187" i="2"/>
  <c r="D2188" i="2"/>
  <c r="D2189" i="2"/>
  <c r="D2190" i="2"/>
  <c r="D2191" i="2"/>
  <c r="D2192" i="2"/>
  <c r="D2193" i="2"/>
  <c r="D2194" i="2"/>
  <c r="D2195" i="2"/>
  <c r="D2196" i="2"/>
  <c r="D2197" i="2"/>
  <c r="D2198" i="2"/>
  <c r="D2199" i="2"/>
  <c r="D2200" i="2"/>
  <c r="D2201" i="2"/>
  <c r="D2202" i="2"/>
  <c r="D2203" i="2"/>
  <c r="D2204" i="2"/>
  <c r="D2205" i="2"/>
  <c r="D2206" i="2"/>
  <c r="D2207" i="2"/>
  <c r="D2208" i="2"/>
  <c r="D2209" i="2"/>
  <c r="D2210" i="2"/>
  <c r="D2211" i="2"/>
  <c r="D2212" i="2"/>
  <c r="D2213" i="2"/>
  <c r="D2214" i="2"/>
  <c r="D2215" i="2"/>
  <c r="D2216" i="2"/>
  <c r="D2217" i="2"/>
  <c r="D2218" i="2"/>
  <c r="D2219" i="2"/>
  <c r="D2220" i="2"/>
  <c r="D2221" i="2"/>
  <c r="D2222" i="2"/>
  <c r="D2223" i="2"/>
  <c r="D2224" i="2"/>
  <c r="D2225" i="2"/>
  <c r="D2226" i="2"/>
  <c r="D2227" i="2"/>
  <c r="D2228" i="2"/>
  <c r="D2229" i="2"/>
  <c r="D2230" i="2"/>
  <c r="D2231" i="2"/>
  <c r="D2232" i="2"/>
  <c r="D2233" i="2"/>
  <c r="D2234" i="2"/>
  <c r="D2235" i="2"/>
  <c r="D2236" i="2"/>
  <c r="D2237" i="2"/>
  <c r="D2238" i="2"/>
  <c r="D2239" i="2"/>
  <c r="D2240" i="2"/>
  <c r="D2241" i="2"/>
  <c r="D2242" i="2"/>
  <c r="D2243" i="2"/>
  <c r="D2244" i="2"/>
  <c r="D2245" i="2"/>
  <c r="D2246" i="2"/>
  <c r="D2247" i="2"/>
  <c r="D2248" i="2"/>
  <c r="D2249" i="2"/>
  <c r="D2250" i="2"/>
  <c r="D2251" i="2"/>
  <c r="D2252" i="2"/>
  <c r="D2253" i="2"/>
  <c r="D2254" i="2"/>
  <c r="D2255" i="2"/>
  <c r="D2256" i="2"/>
  <c r="D2257" i="2"/>
  <c r="D2258" i="2"/>
  <c r="D2259" i="2"/>
  <c r="D2260" i="2"/>
  <c r="D2261" i="2"/>
  <c r="D2262" i="2"/>
  <c r="D2263" i="2"/>
  <c r="D2264" i="2"/>
  <c r="D2265" i="2"/>
  <c r="D2266" i="2"/>
  <c r="D2267" i="2"/>
  <c r="D2268" i="2"/>
  <c r="D2269" i="2"/>
  <c r="D2270" i="2"/>
  <c r="D2271" i="2"/>
  <c r="D2272" i="2"/>
  <c r="D2273" i="2"/>
  <c r="D2274" i="2"/>
  <c r="D2275" i="2"/>
  <c r="D2276" i="2"/>
  <c r="D2277" i="2"/>
  <c r="D2278" i="2"/>
  <c r="D2279" i="2"/>
  <c r="D2280" i="2"/>
  <c r="D2281" i="2"/>
  <c r="D2282" i="2"/>
  <c r="D2283" i="2"/>
  <c r="D2284" i="2"/>
  <c r="D2285" i="2"/>
  <c r="D2286" i="2"/>
  <c r="D2287" i="2"/>
  <c r="D2288" i="2"/>
  <c r="D2289" i="2"/>
  <c r="D2290" i="2"/>
  <c r="D2291" i="2"/>
  <c r="D2292" i="2"/>
  <c r="D2293" i="2"/>
  <c r="D2294" i="2"/>
  <c r="D2295" i="2"/>
  <c r="D2296" i="2"/>
  <c r="D2297" i="2"/>
  <c r="D2298" i="2"/>
  <c r="D2299" i="2"/>
  <c r="D2300" i="2"/>
  <c r="D2301" i="2"/>
  <c r="D2302" i="2"/>
  <c r="D2303" i="2"/>
  <c r="D2304" i="2"/>
  <c r="D2305" i="2"/>
  <c r="D2306" i="2"/>
  <c r="D2307" i="2"/>
  <c r="D2308" i="2"/>
  <c r="D2309" i="2"/>
  <c r="D2310" i="2"/>
  <c r="D2311" i="2"/>
  <c r="D2312" i="2"/>
  <c r="D2313" i="2"/>
  <c r="D2314" i="2"/>
  <c r="D2315" i="2"/>
  <c r="D2316" i="2"/>
  <c r="D2317" i="2"/>
  <c r="D2318" i="2"/>
  <c r="D2319" i="2"/>
  <c r="D2320" i="2"/>
  <c r="D2321" i="2"/>
  <c r="D2322" i="2"/>
  <c r="D2323" i="2"/>
  <c r="D2324" i="2"/>
  <c r="D2325" i="2"/>
  <c r="D2326" i="2"/>
  <c r="D2327" i="2"/>
  <c r="D2328" i="2"/>
  <c r="D2329" i="2"/>
  <c r="D2330" i="2"/>
  <c r="D2331" i="2"/>
  <c r="D2332" i="2"/>
  <c r="D2333" i="2"/>
  <c r="D2334" i="2"/>
  <c r="D2335" i="2"/>
  <c r="D2336" i="2"/>
  <c r="D2337" i="2"/>
  <c r="D2338" i="2"/>
  <c r="D2339" i="2"/>
  <c r="D2340" i="2"/>
  <c r="D2341" i="2"/>
  <c r="D2342" i="2"/>
  <c r="D2343" i="2"/>
  <c r="D2344" i="2"/>
  <c r="D2345" i="2"/>
  <c r="D2346" i="2"/>
  <c r="D2347" i="2"/>
  <c r="D2348" i="2"/>
  <c r="D2349" i="2"/>
  <c r="D2350" i="2"/>
  <c r="D2351" i="2"/>
  <c r="D2352" i="2"/>
  <c r="D2353" i="2"/>
  <c r="D2354" i="2"/>
  <c r="D2355" i="2"/>
  <c r="D2356" i="2"/>
  <c r="D2357" i="2"/>
  <c r="D2358" i="2"/>
  <c r="D2359" i="2"/>
  <c r="D2360" i="2"/>
  <c r="D2361" i="2"/>
  <c r="D2362" i="2"/>
  <c r="D2363" i="2"/>
  <c r="D2364" i="2"/>
  <c r="D2365" i="2"/>
  <c r="D2366" i="2"/>
  <c r="D2367" i="2"/>
  <c r="D2368" i="2"/>
  <c r="D2369" i="2"/>
  <c r="D2370" i="2"/>
  <c r="D2371" i="2"/>
  <c r="D2372" i="2"/>
  <c r="D2373" i="2"/>
  <c r="D2374" i="2"/>
  <c r="D2375" i="2"/>
  <c r="D2376" i="2"/>
  <c r="D2377" i="2"/>
  <c r="D2378" i="2"/>
  <c r="D2379" i="2"/>
  <c r="D2380" i="2"/>
  <c r="D2381" i="2"/>
  <c r="D2382" i="2"/>
  <c r="D2383" i="2"/>
  <c r="D2384" i="2"/>
  <c r="D2385" i="2"/>
  <c r="D2386" i="2"/>
  <c r="D2387" i="2"/>
  <c r="D2388" i="2"/>
  <c r="D2389" i="2"/>
  <c r="D2390" i="2"/>
  <c r="D2391" i="2"/>
  <c r="D2392" i="2"/>
  <c r="D2393" i="2"/>
  <c r="D2394" i="2"/>
  <c r="D2395" i="2"/>
  <c r="D2396" i="2"/>
  <c r="D2397" i="2"/>
  <c r="D2398" i="2"/>
  <c r="D2399" i="2"/>
  <c r="D2400" i="2"/>
  <c r="D2401" i="2"/>
  <c r="D2402" i="2"/>
  <c r="D2403" i="2"/>
  <c r="D2404" i="2"/>
  <c r="D2405" i="2"/>
  <c r="D2406" i="2"/>
  <c r="D2407" i="2"/>
  <c r="D2408" i="2"/>
  <c r="D2409" i="2"/>
  <c r="D2410" i="2"/>
  <c r="D2411" i="2"/>
  <c r="D2412" i="2"/>
  <c r="D2413" i="2"/>
  <c r="D2414" i="2"/>
  <c r="D2415" i="2"/>
  <c r="D2416" i="2"/>
  <c r="D2417" i="2"/>
  <c r="D2418" i="2"/>
  <c r="D2419" i="2"/>
  <c r="D2420" i="2"/>
  <c r="D2421" i="2"/>
  <c r="D2422" i="2"/>
  <c r="D2423" i="2"/>
  <c r="D2424" i="2"/>
  <c r="D2425" i="2"/>
  <c r="D2426" i="2"/>
  <c r="D2427" i="2"/>
  <c r="D2428" i="2"/>
  <c r="D2429" i="2"/>
  <c r="D2430" i="2"/>
  <c r="D2431" i="2"/>
  <c r="D2432" i="2"/>
  <c r="D2433" i="2"/>
  <c r="D2434" i="2"/>
  <c r="D2435" i="2"/>
  <c r="D2436" i="2"/>
  <c r="D2437" i="2"/>
  <c r="D2438" i="2"/>
  <c r="D2439" i="2"/>
  <c r="D2440" i="2"/>
  <c r="D2441" i="2"/>
  <c r="D2442" i="2"/>
  <c r="D2443" i="2"/>
  <c r="D2444" i="2"/>
  <c r="D2445" i="2"/>
  <c r="D2446" i="2"/>
  <c r="D2447" i="2"/>
  <c r="D2448" i="2"/>
  <c r="D2449" i="2"/>
  <c r="D2450" i="2"/>
  <c r="D2451" i="2"/>
  <c r="D2452" i="2"/>
  <c r="D2453" i="2"/>
  <c r="D2454" i="2"/>
  <c r="D2455" i="2"/>
  <c r="D2456" i="2"/>
  <c r="D2457" i="2"/>
  <c r="D2458" i="2"/>
  <c r="D2459" i="2"/>
  <c r="D2460" i="2"/>
  <c r="D2461" i="2"/>
  <c r="D2462" i="2"/>
  <c r="D2463" i="2"/>
  <c r="D2464" i="2"/>
  <c r="D2465" i="2"/>
  <c r="D2466" i="2"/>
  <c r="D2467" i="2"/>
  <c r="D2468" i="2"/>
  <c r="D2469" i="2"/>
  <c r="D2470" i="2"/>
  <c r="D2471" i="2"/>
  <c r="D2472" i="2"/>
  <c r="D2473" i="2"/>
  <c r="D2474" i="2"/>
  <c r="D2475" i="2"/>
  <c r="D2476" i="2"/>
  <c r="D2477" i="2"/>
  <c r="D2478" i="2"/>
  <c r="D2479" i="2"/>
  <c r="D2480" i="2"/>
  <c r="D2481" i="2"/>
  <c r="D2482" i="2"/>
  <c r="D2483" i="2"/>
  <c r="D2484" i="2"/>
  <c r="D2485" i="2"/>
  <c r="D2486" i="2"/>
  <c r="D2487" i="2"/>
  <c r="D2488" i="2"/>
  <c r="D2489" i="2"/>
  <c r="D2490" i="2"/>
  <c r="D2491" i="2"/>
  <c r="D2492" i="2"/>
  <c r="D2493" i="2"/>
  <c r="D2494" i="2"/>
  <c r="D2495" i="2"/>
  <c r="D2496" i="2"/>
  <c r="D2497" i="2"/>
  <c r="D2498" i="2"/>
  <c r="D2499" i="2"/>
  <c r="D2500" i="2"/>
  <c r="D2501" i="2"/>
  <c r="D2502" i="2"/>
  <c r="D2503" i="2"/>
  <c r="D2504" i="2"/>
  <c r="D2505" i="2"/>
  <c r="D2506" i="2"/>
  <c r="D2507" i="2"/>
  <c r="D2508" i="2"/>
  <c r="D2509" i="2"/>
  <c r="D2510" i="2"/>
  <c r="D2511" i="2"/>
  <c r="D2512" i="2"/>
  <c r="D2513" i="2"/>
  <c r="D2514" i="2"/>
  <c r="D2515" i="2"/>
  <c r="D2516" i="2"/>
  <c r="D2517" i="2"/>
  <c r="D2518" i="2"/>
  <c r="D2519" i="2"/>
  <c r="D2520" i="2"/>
  <c r="D2521" i="2"/>
  <c r="D2522" i="2"/>
  <c r="D2523" i="2"/>
  <c r="D2524" i="2"/>
  <c r="D2525" i="2"/>
  <c r="D2526" i="2"/>
  <c r="D2527" i="2"/>
  <c r="D2528" i="2"/>
  <c r="D2529" i="2"/>
  <c r="D2530" i="2"/>
  <c r="D2531" i="2"/>
  <c r="D2532" i="2"/>
  <c r="D2533" i="2"/>
  <c r="D2534" i="2"/>
  <c r="D2535" i="2"/>
  <c r="D2536" i="2"/>
  <c r="D2537" i="2"/>
  <c r="D2538" i="2"/>
  <c r="D2539" i="2"/>
  <c r="D2540" i="2"/>
  <c r="D2541" i="2"/>
  <c r="D2542" i="2"/>
  <c r="D2543" i="2"/>
  <c r="D2544" i="2"/>
  <c r="D2545" i="2"/>
  <c r="D2546" i="2"/>
  <c r="D2547" i="2"/>
  <c r="D2548" i="2"/>
  <c r="D2549" i="2"/>
  <c r="D2550" i="2"/>
  <c r="D2551" i="2"/>
  <c r="D2552" i="2"/>
  <c r="D2553" i="2"/>
  <c r="D2554" i="2"/>
  <c r="D2555" i="2"/>
  <c r="D2556" i="2"/>
  <c r="D2557" i="2"/>
  <c r="D2558" i="2"/>
  <c r="D2559" i="2"/>
  <c r="D2560" i="2"/>
  <c r="D2561" i="2"/>
  <c r="D2562" i="2"/>
  <c r="D2563" i="2"/>
  <c r="D2564" i="2"/>
  <c r="D2565" i="2"/>
  <c r="D2566" i="2"/>
  <c r="D2567" i="2"/>
  <c r="D2568" i="2"/>
  <c r="D2569" i="2"/>
  <c r="D2570" i="2"/>
  <c r="D2571" i="2"/>
  <c r="D2572" i="2"/>
  <c r="D2573" i="2"/>
  <c r="D2574" i="2"/>
  <c r="D2575" i="2"/>
  <c r="D2576" i="2"/>
  <c r="D2577" i="2"/>
  <c r="D2578" i="2"/>
  <c r="D2579" i="2"/>
  <c r="D2580" i="2"/>
  <c r="D2581" i="2"/>
  <c r="D2582" i="2"/>
  <c r="D2583" i="2"/>
  <c r="D2584" i="2"/>
  <c r="D2585" i="2"/>
  <c r="D2586" i="2"/>
  <c r="D2587" i="2"/>
  <c r="D2588" i="2"/>
  <c r="D2589" i="2"/>
  <c r="D2590" i="2"/>
  <c r="D2591" i="2"/>
  <c r="D2592" i="2"/>
  <c r="D2593" i="2"/>
  <c r="D2594" i="2"/>
  <c r="D2595" i="2"/>
  <c r="D2596" i="2"/>
  <c r="D2597" i="2"/>
  <c r="D2598" i="2"/>
  <c r="D2599" i="2"/>
  <c r="D2600" i="2"/>
  <c r="D2601" i="2"/>
  <c r="D2602" i="2"/>
  <c r="D2603" i="2"/>
  <c r="D2604" i="2"/>
  <c r="D2605" i="2"/>
  <c r="D2606" i="2"/>
  <c r="D2607" i="2"/>
  <c r="D2608" i="2"/>
  <c r="D2609" i="2"/>
  <c r="D2610" i="2"/>
  <c r="D2611" i="2"/>
  <c r="D2612" i="2"/>
  <c r="D2613" i="2"/>
  <c r="D2614" i="2"/>
  <c r="D2615" i="2"/>
  <c r="D2616" i="2"/>
  <c r="D2617" i="2"/>
  <c r="D2618" i="2"/>
  <c r="D2619" i="2"/>
  <c r="D2620" i="2"/>
  <c r="D2621" i="2"/>
  <c r="D2622" i="2"/>
  <c r="D2623" i="2"/>
  <c r="D2624" i="2"/>
  <c r="D2625" i="2"/>
  <c r="D2626" i="2"/>
  <c r="D2627" i="2"/>
  <c r="D2628" i="2"/>
  <c r="D2629" i="2"/>
  <c r="D2630" i="2"/>
  <c r="D2631" i="2"/>
  <c r="D2632" i="2"/>
  <c r="D2633" i="2"/>
  <c r="D2634" i="2"/>
  <c r="D2635" i="2"/>
  <c r="D2636" i="2"/>
  <c r="D2637" i="2"/>
  <c r="D2638" i="2"/>
  <c r="D2639" i="2"/>
  <c r="D2640" i="2"/>
  <c r="D2641" i="2"/>
  <c r="D2642" i="2"/>
  <c r="D2643" i="2"/>
  <c r="D2644" i="2"/>
  <c r="D2645" i="2"/>
  <c r="D2646" i="2"/>
  <c r="D2647" i="2"/>
  <c r="D2648" i="2"/>
  <c r="D2649" i="2"/>
  <c r="D2650" i="2"/>
  <c r="D2651" i="2"/>
  <c r="D2652" i="2"/>
  <c r="D2653" i="2"/>
  <c r="D2654" i="2"/>
  <c r="D2655" i="2"/>
  <c r="D2656" i="2"/>
  <c r="D2657" i="2"/>
  <c r="D2658" i="2"/>
  <c r="D2659" i="2"/>
  <c r="D2660" i="2"/>
  <c r="D2661" i="2"/>
  <c r="D2662" i="2"/>
  <c r="D2663" i="2"/>
  <c r="D2664" i="2"/>
  <c r="D2665" i="2"/>
  <c r="D2666" i="2"/>
  <c r="D2667" i="2"/>
  <c r="D2668" i="2"/>
  <c r="D2669" i="2"/>
  <c r="D2670" i="2"/>
  <c r="D2671" i="2"/>
  <c r="D2672" i="2"/>
  <c r="D2673" i="2"/>
  <c r="D2674" i="2"/>
  <c r="D2675" i="2"/>
  <c r="D2676" i="2"/>
  <c r="D2677" i="2"/>
  <c r="D2678" i="2"/>
  <c r="D2679" i="2"/>
  <c r="D2680" i="2"/>
  <c r="D2681" i="2"/>
  <c r="D2682" i="2"/>
  <c r="D2683" i="2"/>
  <c r="D2684" i="2"/>
  <c r="D2685" i="2"/>
  <c r="D2686" i="2"/>
  <c r="D2687" i="2"/>
  <c r="D2688" i="2"/>
  <c r="D2689" i="2"/>
  <c r="D2690" i="2"/>
  <c r="D2691" i="2"/>
  <c r="D2692" i="2"/>
  <c r="D2693" i="2"/>
  <c r="D2694" i="2"/>
  <c r="D2695" i="2"/>
  <c r="D2696" i="2"/>
  <c r="D2697" i="2"/>
  <c r="D2698" i="2"/>
  <c r="D2699" i="2"/>
  <c r="D2700" i="2"/>
  <c r="D2701" i="2"/>
  <c r="D2702" i="2"/>
  <c r="D2703" i="2"/>
  <c r="D2704" i="2"/>
  <c r="D2705" i="2"/>
  <c r="D2706" i="2"/>
  <c r="D2707" i="2"/>
  <c r="D2708" i="2"/>
  <c r="D2709" i="2"/>
  <c r="D2710" i="2"/>
  <c r="D2711" i="2"/>
  <c r="D2712" i="2"/>
  <c r="D2713" i="2"/>
  <c r="D2714" i="2"/>
  <c r="D2715" i="2"/>
  <c r="D2716" i="2"/>
  <c r="D2717" i="2"/>
  <c r="D2718" i="2"/>
  <c r="D2719" i="2"/>
  <c r="D2720" i="2"/>
  <c r="D2721" i="2"/>
  <c r="D2722" i="2"/>
  <c r="D2723" i="2"/>
  <c r="D2724" i="2"/>
  <c r="D2725" i="2"/>
  <c r="D2726" i="2"/>
  <c r="D2727" i="2"/>
  <c r="D2728" i="2"/>
  <c r="D2729" i="2"/>
  <c r="D2730" i="2"/>
  <c r="D2731" i="2"/>
  <c r="D2732" i="2"/>
  <c r="D2733" i="2"/>
  <c r="D2734" i="2"/>
  <c r="D2735" i="2"/>
  <c r="D2736" i="2"/>
  <c r="D2737" i="2"/>
  <c r="D2738" i="2"/>
  <c r="D2739" i="2"/>
  <c r="D2740" i="2"/>
  <c r="D2741" i="2"/>
  <c r="D2742" i="2"/>
  <c r="D2743" i="2"/>
  <c r="D2744" i="2"/>
  <c r="D2745" i="2"/>
  <c r="D2746" i="2"/>
  <c r="D2747" i="2"/>
  <c r="D2748" i="2"/>
  <c r="D2749" i="2"/>
  <c r="D2750" i="2"/>
  <c r="D2751" i="2"/>
  <c r="D2752" i="2"/>
  <c r="D2753" i="2"/>
  <c r="D2754" i="2"/>
  <c r="D2755" i="2"/>
  <c r="D2756" i="2"/>
  <c r="D2757" i="2"/>
  <c r="D2758" i="2"/>
  <c r="D2759" i="2"/>
  <c r="D2760" i="2"/>
  <c r="D2761" i="2"/>
  <c r="D2762" i="2"/>
  <c r="D2763" i="2"/>
  <c r="D2764" i="2"/>
  <c r="D2765" i="2"/>
  <c r="D2766" i="2"/>
  <c r="D2767" i="2"/>
  <c r="D2768" i="2"/>
  <c r="D2769" i="2"/>
  <c r="D2770" i="2"/>
  <c r="D2771" i="2"/>
  <c r="D2772" i="2"/>
  <c r="D2773" i="2"/>
  <c r="D2774" i="2"/>
  <c r="D2775" i="2"/>
  <c r="D2776" i="2"/>
  <c r="D2777" i="2"/>
  <c r="D2778" i="2"/>
  <c r="D2779" i="2"/>
  <c r="D2780" i="2"/>
  <c r="D2781" i="2"/>
  <c r="D2782" i="2"/>
  <c r="D2783" i="2"/>
  <c r="D2784" i="2"/>
  <c r="D2785" i="2"/>
  <c r="D2786" i="2"/>
  <c r="D2787" i="2"/>
  <c r="D2788" i="2"/>
  <c r="D2789" i="2"/>
  <c r="D2790" i="2"/>
  <c r="D2791" i="2"/>
  <c r="D2792" i="2"/>
  <c r="D2793" i="2"/>
  <c r="D2794" i="2"/>
  <c r="D2795" i="2"/>
  <c r="D2796" i="2"/>
  <c r="D2797" i="2"/>
  <c r="D2798" i="2"/>
  <c r="D2799" i="2"/>
  <c r="D2800" i="2"/>
  <c r="D2801" i="2"/>
  <c r="D2802" i="2"/>
  <c r="D2803" i="2"/>
  <c r="D2804" i="2"/>
  <c r="D2805" i="2"/>
  <c r="D2806" i="2"/>
  <c r="D2807" i="2"/>
  <c r="D2808" i="2"/>
  <c r="D2809" i="2"/>
  <c r="D2810" i="2"/>
  <c r="D2811" i="2"/>
  <c r="D2812" i="2"/>
  <c r="D2813" i="2"/>
  <c r="D2814" i="2"/>
  <c r="D2815" i="2"/>
  <c r="D2816" i="2"/>
  <c r="D2817" i="2"/>
  <c r="D2818" i="2"/>
  <c r="D2819" i="2"/>
  <c r="D2820" i="2"/>
  <c r="D2821" i="2"/>
  <c r="D2822" i="2"/>
  <c r="D2823" i="2"/>
  <c r="D2824" i="2"/>
  <c r="D2825" i="2"/>
  <c r="D2826" i="2"/>
  <c r="D2827" i="2"/>
  <c r="D2828" i="2"/>
  <c r="D2829" i="2"/>
  <c r="D2830" i="2"/>
  <c r="D2831" i="2"/>
  <c r="D2832" i="2"/>
  <c r="D2833" i="2"/>
  <c r="D2834" i="2"/>
  <c r="D2835" i="2"/>
  <c r="D2836" i="2"/>
  <c r="D2837" i="2"/>
  <c r="D2838" i="2"/>
  <c r="D2839" i="2"/>
  <c r="D2840" i="2"/>
  <c r="D2841" i="2"/>
  <c r="D2842" i="2"/>
  <c r="D2843" i="2"/>
  <c r="D2844" i="2"/>
  <c r="D2845" i="2"/>
  <c r="D2846" i="2"/>
  <c r="D2847" i="2"/>
  <c r="D2848" i="2"/>
  <c r="D2849" i="2"/>
  <c r="D2850" i="2"/>
  <c r="D2851" i="2"/>
  <c r="D2852" i="2"/>
  <c r="D2853" i="2"/>
  <c r="D2854" i="2"/>
  <c r="D2855" i="2"/>
  <c r="D2856" i="2"/>
  <c r="D2857" i="2"/>
  <c r="D2858" i="2"/>
  <c r="D2859" i="2"/>
  <c r="D2860" i="2"/>
  <c r="D2861" i="2"/>
  <c r="D2862" i="2"/>
  <c r="D2863" i="2"/>
  <c r="D2864" i="2"/>
  <c r="D2865" i="2"/>
  <c r="D2866" i="2"/>
  <c r="D2867" i="2"/>
  <c r="D2868" i="2"/>
  <c r="D2869" i="2"/>
  <c r="D2870" i="2"/>
  <c r="D2871" i="2"/>
  <c r="D2872" i="2"/>
  <c r="D2873" i="2"/>
  <c r="D2874" i="2"/>
  <c r="D2875" i="2"/>
  <c r="D2876" i="2"/>
  <c r="D2877" i="2"/>
  <c r="D2878" i="2"/>
  <c r="D2879" i="2"/>
  <c r="D2880" i="2"/>
  <c r="D2881" i="2"/>
  <c r="D2882" i="2"/>
  <c r="D2883" i="2"/>
  <c r="D2884" i="2"/>
  <c r="D2885" i="2"/>
  <c r="D2886" i="2"/>
  <c r="D2887" i="2"/>
  <c r="D2888" i="2"/>
  <c r="D2889" i="2"/>
  <c r="D2890" i="2"/>
  <c r="D2891" i="2"/>
  <c r="D2892" i="2"/>
  <c r="D2893" i="2"/>
  <c r="D2894" i="2"/>
  <c r="D2895" i="2"/>
  <c r="D2896" i="2"/>
  <c r="D2897" i="2"/>
  <c r="D2898" i="2"/>
  <c r="D2899" i="2"/>
  <c r="D2900" i="2"/>
  <c r="D2901" i="2"/>
  <c r="D2902" i="2"/>
  <c r="D2903" i="2"/>
  <c r="D2904" i="2"/>
  <c r="D2905" i="2"/>
  <c r="D2906" i="2"/>
  <c r="D2907" i="2"/>
  <c r="D2908" i="2"/>
  <c r="D2909" i="2"/>
  <c r="D2910" i="2"/>
  <c r="D2911" i="2"/>
  <c r="D2912" i="2"/>
  <c r="D2913" i="2"/>
  <c r="D2914" i="2"/>
  <c r="D2915" i="2"/>
  <c r="D2916" i="2"/>
  <c r="D2917" i="2"/>
  <c r="D2918" i="2"/>
  <c r="D2919" i="2"/>
  <c r="D2920" i="2"/>
  <c r="D2921" i="2"/>
  <c r="D2922" i="2"/>
  <c r="D2923" i="2"/>
  <c r="D2924" i="2"/>
  <c r="D2925" i="2"/>
  <c r="D2926" i="2"/>
  <c r="D2927" i="2"/>
  <c r="D2928" i="2"/>
  <c r="D2929" i="2"/>
  <c r="D2930" i="2"/>
  <c r="D2931" i="2"/>
  <c r="D2932" i="2"/>
  <c r="D2933" i="2"/>
  <c r="D2934" i="2"/>
  <c r="D2935" i="2"/>
  <c r="D2936" i="2"/>
  <c r="D2937" i="2"/>
  <c r="D2938" i="2"/>
  <c r="D2939" i="2"/>
  <c r="D2940" i="2"/>
  <c r="D2941" i="2"/>
  <c r="D2942" i="2"/>
  <c r="D2943" i="2"/>
  <c r="D2944" i="2"/>
  <c r="D2945" i="2"/>
  <c r="D2946" i="2"/>
  <c r="D2947" i="2"/>
  <c r="D2948" i="2"/>
  <c r="D2949" i="2"/>
  <c r="D2950" i="2"/>
  <c r="D2951" i="2"/>
  <c r="D2952" i="2"/>
  <c r="D2953" i="2"/>
  <c r="D2954" i="2"/>
  <c r="D2955" i="2"/>
  <c r="D2956" i="2"/>
  <c r="D2957" i="2"/>
  <c r="D2958" i="2"/>
  <c r="D2959" i="2"/>
  <c r="D2960" i="2"/>
  <c r="D2961" i="2"/>
  <c r="D2962" i="2"/>
  <c r="D2963" i="2"/>
  <c r="D2964" i="2"/>
  <c r="D2965" i="2"/>
  <c r="D2966" i="2"/>
  <c r="D2967" i="2"/>
  <c r="D2968" i="2"/>
  <c r="D2969" i="2"/>
  <c r="D2970" i="2"/>
  <c r="D2971" i="2"/>
  <c r="D2972" i="2"/>
  <c r="D2973" i="2"/>
  <c r="D2974" i="2"/>
  <c r="D2975" i="2"/>
  <c r="D2976" i="2"/>
  <c r="D2977" i="2"/>
  <c r="D2978" i="2"/>
  <c r="D2979" i="2"/>
  <c r="D2980" i="2"/>
  <c r="D2981" i="2"/>
  <c r="D2982" i="2"/>
  <c r="D2983" i="2"/>
  <c r="D2984" i="2"/>
  <c r="D2985" i="2"/>
  <c r="D2986" i="2"/>
  <c r="D2987" i="2"/>
  <c r="D2988" i="2"/>
  <c r="D2989" i="2"/>
  <c r="D2990" i="2"/>
  <c r="D2991" i="2"/>
  <c r="D2992" i="2"/>
  <c r="D2993" i="2"/>
  <c r="D2994" i="2"/>
  <c r="D2995" i="2"/>
  <c r="D2996" i="2"/>
  <c r="D2997" i="2"/>
  <c r="D2998" i="2"/>
  <c r="D2999" i="2"/>
  <c r="D3000" i="2"/>
  <c r="D3001" i="2"/>
  <c r="D3002" i="2"/>
  <c r="D3003" i="2"/>
  <c r="D3004" i="2"/>
  <c r="D3005" i="2"/>
  <c r="D3006" i="2"/>
  <c r="D3007" i="2"/>
  <c r="D3008" i="2"/>
  <c r="D3009" i="2"/>
  <c r="D3010" i="2"/>
  <c r="D3011" i="2"/>
  <c r="D3012" i="2"/>
  <c r="D3013" i="2"/>
  <c r="D3014" i="2"/>
  <c r="D3015" i="2"/>
  <c r="D3016" i="2"/>
  <c r="D3017" i="2"/>
  <c r="D3018" i="2"/>
  <c r="D3019" i="2"/>
  <c r="D3020" i="2"/>
  <c r="D3021" i="2"/>
  <c r="D3022" i="2"/>
  <c r="D3023" i="2"/>
  <c r="D3024" i="2"/>
  <c r="D3025" i="2"/>
  <c r="D3026" i="2"/>
  <c r="D3027" i="2"/>
  <c r="D3028" i="2"/>
  <c r="D3029" i="2"/>
  <c r="D3030" i="2"/>
  <c r="D3031" i="2"/>
  <c r="D3032" i="2"/>
  <c r="D3033" i="2"/>
  <c r="D3034" i="2"/>
  <c r="D3035" i="2"/>
  <c r="D3036" i="2"/>
  <c r="D3037" i="2"/>
  <c r="D3038" i="2"/>
  <c r="D3039" i="2"/>
  <c r="D3040" i="2"/>
  <c r="D3041" i="2"/>
  <c r="D3042" i="2"/>
  <c r="D3043" i="2"/>
  <c r="D3044" i="2"/>
  <c r="D3045" i="2"/>
  <c r="D3046" i="2"/>
  <c r="D3047" i="2"/>
  <c r="D3048" i="2"/>
  <c r="D3049" i="2"/>
  <c r="D3050" i="2"/>
  <c r="D3051" i="2"/>
  <c r="D3052" i="2"/>
  <c r="D3053" i="2"/>
  <c r="D3054" i="2"/>
  <c r="D3055" i="2"/>
  <c r="D3056" i="2"/>
  <c r="D3057" i="2"/>
  <c r="D3058" i="2"/>
  <c r="D3059" i="2"/>
  <c r="D3060" i="2"/>
  <c r="D3061" i="2"/>
  <c r="D3062" i="2"/>
  <c r="D3063" i="2"/>
  <c r="D3064" i="2"/>
  <c r="D3065" i="2"/>
  <c r="D3066" i="2"/>
  <c r="D3067" i="2"/>
  <c r="D3068" i="2"/>
  <c r="D3069" i="2"/>
  <c r="D3070" i="2"/>
  <c r="D3071" i="2"/>
  <c r="D3072" i="2"/>
  <c r="D3073" i="2"/>
  <c r="D3074" i="2"/>
  <c r="D3075" i="2"/>
  <c r="D3076" i="2"/>
  <c r="D3077" i="2"/>
  <c r="D3078" i="2"/>
  <c r="D3079" i="2"/>
  <c r="D3080" i="2"/>
  <c r="D3081" i="2"/>
  <c r="D3082" i="2"/>
  <c r="D3083" i="2"/>
  <c r="D3084" i="2"/>
  <c r="D3085" i="2"/>
  <c r="D3086" i="2"/>
  <c r="D3087" i="2"/>
  <c r="D3088" i="2"/>
  <c r="D3089" i="2"/>
  <c r="D3090" i="2"/>
  <c r="D3091" i="2"/>
  <c r="D3092" i="2"/>
  <c r="D3093" i="2"/>
  <c r="D3094" i="2"/>
  <c r="D3095" i="2"/>
  <c r="D3096" i="2"/>
  <c r="D3097" i="2"/>
  <c r="D3098" i="2"/>
  <c r="D3099" i="2"/>
  <c r="D3100" i="2"/>
  <c r="D3101" i="2"/>
  <c r="D3102" i="2"/>
  <c r="D3103" i="2"/>
  <c r="D3104" i="2"/>
  <c r="D3105" i="2"/>
  <c r="D3106" i="2"/>
  <c r="D3107" i="2"/>
  <c r="D3108" i="2"/>
  <c r="D3109" i="2"/>
  <c r="D3110" i="2"/>
  <c r="D3111" i="2"/>
  <c r="D3112" i="2"/>
  <c r="D3113" i="2"/>
  <c r="D3114" i="2"/>
  <c r="D3115" i="2"/>
  <c r="D3116" i="2"/>
  <c r="D3117" i="2"/>
  <c r="D3118" i="2"/>
  <c r="D3119" i="2"/>
  <c r="D3120" i="2"/>
  <c r="D3121" i="2"/>
  <c r="D3122" i="2"/>
  <c r="D3123" i="2"/>
  <c r="D3124" i="2"/>
  <c r="D3125" i="2"/>
  <c r="D3126" i="2"/>
  <c r="D3127" i="2"/>
  <c r="D3128" i="2"/>
  <c r="D3129" i="2"/>
  <c r="D3130" i="2"/>
  <c r="D3131" i="2"/>
  <c r="D3132" i="2"/>
  <c r="D3133" i="2"/>
  <c r="D3134" i="2"/>
  <c r="D3135" i="2"/>
  <c r="D3136" i="2"/>
  <c r="D3137" i="2"/>
  <c r="D3138" i="2"/>
  <c r="D3139" i="2"/>
  <c r="D3140" i="2"/>
  <c r="D3141" i="2"/>
  <c r="D3142" i="2"/>
  <c r="D3143" i="2"/>
  <c r="D3144" i="2"/>
  <c r="D3145" i="2"/>
  <c r="D3146" i="2"/>
  <c r="D3147" i="2"/>
  <c r="D3148" i="2"/>
  <c r="D3149" i="2"/>
  <c r="D3150" i="2"/>
  <c r="D3151" i="2"/>
  <c r="D3152" i="2"/>
  <c r="D3153" i="2"/>
  <c r="D3154" i="2"/>
  <c r="D3155" i="2"/>
  <c r="D3156" i="2"/>
  <c r="D3157" i="2"/>
  <c r="D3158" i="2"/>
  <c r="D3159" i="2"/>
  <c r="D3160" i="2"/>
  <c r="D3161" i="2"/>
  <c r="D3162" i="2"/>
  <c r="D3163" i="2"/>
  <c r="D3164" i="2"/>
  <c r="D3165" i="2"/>
  <c r="D3166" i="2"/>
  <c r="D3167" i="2"/>
  <c r="D3168" i="2"/>
  <c r="D3169" i="2"/>
  <c r="D3170" i="2"/>
  <c r="D3171" i="2"/>
  <c r="D3172" i="2"/>
  <c r="D3173" i="2"/>
  <c r="D3174" i="2"/>
  <c r="D3175" i="2"/>
  <c r="D3176" i="2"/>
  <c r="D3177" i="2"/>
  <c r="D3178" i="2"/>
  <c r="D3179" i="2"/>
  <c r="D3180" i="2"/>
  <c r="D3181" i="2"/>
  <c r="D3182" i="2"/>
  <c r="D3183" i="2"/>
  <c r="D3184" i="2"/>
  <c r="D3185" i="2"/>
  <c r="D3186" i="2"/>
  <c r="D3187" i="2"/>
  <c r="D3188" i="2"/>
  <c r="D3189" i="2"/>
  <c r="D3190" i="2"/>
  <c r="D3191" i="2"/>
  <c r="D3192" i="2"/>
  <c r="D3193" i="2"/>
  <c r="D3194" i="2"/>
  <c r="D3195" i="2"/>
  <c r="D3196" i="2"/>
  <c r="D3197" i="2"/>
  <c r="D3198" i="2"/>
  <c r="D3199" i="2"/>
  <c r="D3200" i="2"/>
  <c r="D3201" i="2"/>
  <c r="D3202" i="2"/>
  <c r="D3203" i="2"/>
  <c r="D3204" i="2"/>
  <c r="D3205" i="2"/>
  <c r="D3206" i="2"/>
  <c r="D3207" i="2"/>
  <c r="D3208" i="2"/>
  <c r="D3209" i="2"/>
  <c r="D3210" i="2"/>
  <c r="D3211" i="2"/>
  <c r="D3212" i="2"/>
  <c r="D3213" i="2"/>
  <c r="D3214" i="2"/>
  <c r="D3215" i="2"/>
  <c r="D3216" i="2"/>
  <c r="D3217" i="2"/>
  <c r="D3218" i="2"/>
  <c r="D3219" i="2"/>
  <c r="D3220" i="2"/>
  <c r="D3221" i="2"/>
  <c r="D3222" i="2"/>
  <c r="D3223" i="2"/>
  <c r="D3224" i="2"/>
  <c r="D3225" i="2"/>
  <c r="D3226" i="2"/>
  <c r="D3227" i="2"/>
  <c r="D3228" i="2"/>
  <c r="D3229" i="2"/>
  <c r="D3230" i="2"/>
  <c r="D3231" i="2"/>
  <c r="D3232" i="2"/>
  <c r="D3233" i="2"/>
  <c r="D3234" i="2"/>
  <c r="D3235" i="2"/>
  <c r="D3236" i="2"/>
  <c r="D3237" i="2"/>
  <c r="D3238" i="2"/>
  <c r="D3239" i="2"/>
  <c r="D3240" i="2"/>
  <c r="D3241" i="2"/>
  <c r="D3242" i="2"/>
  <c r="D3243" i="2"/>
  <c r="D3244" i="2"/>
  <c r="D3245" i="2"/>
  <c r="D3246" i="2"/>
  <c r="D3247" i="2"/>
  <c r="D3248" i="2"/>
  <c r="D3249" i="2"/>
  <c r="D3250" i="2"/>
  <c r="D3251" i="2"/>
  <c r="D3252" i="2"/>
  <c r="D3253" i="2"/>
  <c r="D3254" i="2"/>
  <c r="D3255" i="2"/>
  <c r="D3256" i="2"/>
  <c r="D3257" i="2"/>
  <c r="D3258" i="2"/>
  <c r="D3259" i="2"/>
  <c r="D3260" i="2"/>
  <c r="D3261" i="2"/>
  <c r="D3262" i="2"/>
  <c r="D3263" i="2"/>
  <c r="D3264" i="2"/>
  <c r="D3265" i="2"/>
  <c r="D3266" i="2"/>
  <c r="D3267" i="2"/>
  <c r="D3268" i="2"/>
  <c r="D3269" i="2"/>
  <c r="D3270" i="2"/>
  <c r="D3271" i="2"/>
  <c r="D3272" i="2"/>
  <c r="D3273" i="2"/>
  <c r="D3274" i="2"/>
  <c r="D3275" i="2"/>
  <c r="D3276" i="2"/>
  <c r="D3277" i="2"/>
  <c r="D3278" i="2"/>
  <c r="D3279" i="2"/>
  <c r="D3280" i="2"/>
  <c r="D3281" i="2"/>
  <c r="D3282" i="2"/>
  <c r="D3283" i="2"/>
  <c r="D3284" i="2"/>
  <c r="D3285" i="2"/>
  <c r="D3286" i="2"/>
  <c r="D3287" i="2"/>
  <c r="D3288" i="2"/>
  <c r="D3289" i="2"/>
  <c r="D3290" i="2"/>
  <c r="D3291" i="2"/>
  <c r="D3292" i="2"/>
  <c r="D3293" i="2"/>
  <c r="D3294" i="2"/>
  <c r="D3295" i="2"/>
  <c r="D3296" i="2"/>
  <c r="D3297" i="2"/>
  <c r="D3298" i="2"/>
  <c r="D3299" i="2"/>
  <c r="D3300" i="2"/>
  <c r="D3301" i="2"/>
  <c r="D3302" i="2"/>
  <c r="D3303" i="2"/>
  <c r="D3304" i="2"/>
  <c r="D3305" i="2"/>
  <c r="D3306" i="2"/>
  <c r="D3307" i="2"/>
  <c r="D3308" i="2"/>
  <c r="D3309" i="2"/>
  <c r="D3310" i="2"/>
  <c r="D3311" i="2"/>
  <c r="D3312" i="2"/>
  <c r="D3313" i="2"/>
  <c r="D3314" i="2"/>
  <c r="D3315" i="2"/>
  <c r="D3316" i="2"/>
  <c r="D3317" i="2"/>
  <c r="D3318" i="2"/>
  <c r="D3319" i="2"/>
  <c r="D3320" i="2"/>
  <c r="D3321" i="2"/>
  <c r="D3322" i="2"/>
  <c r="D3323" i="2"/>
  <c r="D3324" i="2"/>
  <c r="D3325" i="2"/>
  <c r="D3326" i="2"/>
  <c r="D3327" i="2"/>
  <c r="D3328" i="2"/>
  <c r="D3329" i="2"/>
  <c r="D3330" i="2"/>
  <c r="D3331" i="2"/>
  <c r="D3332" i="2"/>
  <c r="D3333" i="2"/>
  <c r="D3334" i="2"/>
  <c r="D3335" i="2"/>
  <c r="D3336" i="2"/>
  <c r="D3337" i="2"/>
  <c r="D3338" i="2"/>
  <c r="D3339" i="2"/>
  <c r="D3340" i="2"/>
  <c r="D3341" i="2"/>
  <c r="D3342" i="2"/>
  <c r="D3343" i="2"/>
  <c r="D3344" i="2"/>
  <c r="D3345" i="2"/>
  <c r="D3346" i="2"/>
  <c r="D3347" i="2"/>
  <c r="D3348" i="2"/>
  <c r="D3349" i="2"/>
  <c r="D3350" i="2"/>
  <c r="D3351" i="2"/>
  <c r="D3352" i="2"/>
  <c r="D3353" i="2"/>
  <c r="D3354" i="2"/>
  <c r="D3355" i="2"/>
  <c r="D3356" i="2"/>
  <c r="D3357" i="2"/>
  <c r="D3358" i="2"/>
  <c r="D3359" i="2"/>
  <c r="D3360" i="2"/>
  <c r="D3361" i="2"/>
  <c r="D3362" i="2"/>
  <c r="D3363" i="2"/>
  <c r="D3364" i="2"/>
  <c r="D3365" i="2"/>
  <c r="D3366" i="2"/>
  <c r="D3367" i="2"/>
  <c r="D3368" i="2"/>
  <c r="D3369" i="2"/>
  <c r="D3370" i="2"/>
  <c r="D3371" i="2"/>
  <c r="D3372" i="2"/>
  <c r="D3373" i="2"/>
  <c r="D3374" i="2"/>
  <c r="D3375" i="2"/>
  <c r="D3376" i="2"/>
  <c r="D3377" i="2"/>
  <c r="D3378" i="2"/>
  <c r="D3379" i="2"/>
  <c r="D3380" i="2"/>
  <c r="D3381" i="2"/>
  <c r="D3382" i="2"/>
  <c r="D3383" i="2"/>
  <c r="D3384" i="2"/>
  <c r="D3385" i="2"/>
  <c r="D3386" i="2"/>
  <c r="D3387" i="2"/>
  <c r="D3388" i="2"/>
  <c r="D3389" i="2"/>
  <c r="D3390" i="2"/>
  <c r="D3391" i="2"/>
  <c r="D3392" i="2"/>
  <c r="D3393" i="2"/>
  <c r="D3394" i="2"/>
  <c r="D3395" i="2"/>
  <c r="D3396" i="2"/>
  <c r="D3397" i="2"/>
  <c r="D3398" i="2"/>
  <c r="D3399" i="2"/>
  <c r="D3400" i="2"/>
  <c r="D3401" i="2"/>
  <c r="D3402" i="2"/>
  <c r="D3403" i="2"/>
  <c r="D3404" i="2"/>
  <c r="D3405" i="2"/>
  <c r="D3406" i="2"/>
  <c r="D3407" i="2"/>
  <c r="D3408" i="2"/>
  <c r="D3409" i="2"/>
  <c r="D3410" i="2"/>
  <c r="D3411" i="2"/>
  <c r="D3412" i="2"/>
  <c r="D3413" i="2"/>
  <c r="D3414" i="2"/>
  <c r="D3415" i="2"/>
  <c r="D3416" i="2"/>
  <c r="D3417" i="2"/>
  <c r="D3418" i="2"/>
  <c r="D3419" i="2"/>
  <c r="D3420" i="2"/>
  <c r="D3421" i="2"/>
  <c r="D3422" i="2"/>
  <c r="D3423" i="2"/>
  <c r="D3424" i="2"/>
  <c r="D3425" i="2"/>
  <c r="D3426" i="2"/>
  <c r="D3427" i="2"/>
  <c r="D3428" i="2"/>
  <c r="D3429" i="2"/>
  <c r="D3430" i="2"/>
  <c r="D3431" i="2"/>
  <c r="D3432" i="2"/>
  <c r="D3433" i="2"/>
  <c r="D3434" i="2"/>
  <c r="D3435" i="2"/>
  <c r="D3436" i="2"/>
  <c r="D3437" i="2"/>
  <c r="D3438" i="2"/>
  <c r="D3439" i="2"/>
  <c r="D3440" i="2"/>
  <c r="D3441" i="2"/>
  <c r="D3442" i="2"/>
  <c r="D3443" i="2"/>
  <c r="D3444" i="2"/>
  <c r="D3445" i="2"/>
  <c r="D3446" i="2"/>
  <c r="D3447" i="2"/>
  <c r="D3448" i="2"/>
  <c r="D3449" i="2"/>
  <c r="D3450" i="2"/>
  <c r="D3451" i="2"/>
  <c r="D3452" i="2"/>
  <c r="D3453" i="2"/>
  <c r="D3454" i="2"/>
  <c r="D3455" i="2"/>
  <c r="D3456" i="2"/>
  <c r="D3457" i="2"/>
  <c r="D3458" i="2"/>
  <c r="D3459" i="2"/>
  <c r="D3460" i="2"/>
  <c r="D3461" i="2"/>
  <c r="D3462" i="2"/>
  <c r="D3463" i="2"/>
  <c r="D3464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" i="2"/>
</calcChain>
</file>

<file path=xl/sharedStrings.xml><?xml version="1.0" encoding="utf-8"?>
<sst xmlns="http://schemas.openxmlformats.org/spreadsheetml/2006/main" count="17" uniqueCount="17">
  <si>
    <t>Time Stamp</t>
  </si>
  <si>
    <t>Rank</t>
  </si>
  <si>
    <t>Date</t>
  </si>
  <si>
    <t>Arrival</t>
  </si>
  <si>
    <t>Wholesale</t>
  </si>
  <si>
    <t>Retail</t>
  </si>
  <si>
    <t>Arrival-2010</t>
  </si>
  <si>
    <t>Arrival-2013</t>
  </si>
  <si>
    <t>Arrival-2014</t>
  </si>
  <si>
    <t>Arrival-2015</t>
  </si>
  <si>
    <t>WSP-2014</t>
  </si>
  <si>
    <t>WSP-2013</t>
  </si>
  <si>
    <t>WSP-2010</t>
  </si>
  <si>
    <t>Retail-2010</t>
  </si>
  <si>
    <t>Retail-2013</t>
  </si>
  <si>
    <t>Retail-2014</t>
  </si>
  <si>
    <t>Retail-2015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</si>
</sst>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1"/>
          <c:order val="1"/>
          <c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accent6">
                  <a:lumMod val="60000"/>
                  <a:lumOff val="40000"/>
                </a:schemeClr>
              </a:solidFill>
            </a:ln>
          </c:spPr>
          <c:cat>
            <c:numRef>
              <c:f>Sheet2!$B$1462:$B$1826</c:f>
              <c:numCache>
                <c:formatCode>m/d/yyyy</c:formatCode>
                <c:ptCount val="365"/>
                <c:pt idx="0">
                  <c:v>40179</c:v>
                </c:pt>
                <c:pt idx="1">
                  <c:v>40180</c:v>
                </c:pt>
                <c:pt idx="2">
                  <c:v>40181</c:v>
                </c:pt>
                <c:pt idx="3">
                  <c:v>40182</c:v>
                </c:pt>
                <c:pt idx="4">
                  <c:v>40183</c:v>
                </c:pt>
                <c:pt idx="5">
                  <c:v>40184</c:v>
                </c:pt>
                <c:pt idx="6">
                  <c:v>40185</c:v>
                </c:pt>
                <c:pt idx="7">
                  <c:v>40186</c:v>
                </c:pt>
                <c:pt idx="8">
                  <c:v>40187</c:v>
                </c:pt>
                <c:pt idx="9">
                  <c:v>40188</c:v>
                </c:pt>
                <c:pt idx="10">
                  <c:v>40189</c:v>
                </c:pt>
                <c:pt idx="11">
                  <c:v>40190</c:v>
                </c:pt>
                <c:pt idx="12">
                  <c:v>40191</c:v>
                </c:pt>
                <c:pt idx="13">
                  <c:v>40192</c:v>
                </c:pt>
                <c:pt idx="14">
                  <c:v>40193</c:v>
                </c:pt>
                <c:pt idx="15">
                  <c:v>40194</c:v>
                </c:pt>
                <c:pt idx="16">
                  <c:v>40195</c:v>
                </c:pt>
                <c:pt idx="17">
                  <c:v>40196</c:v>
                </c:pt>
                <c:pt idx="18">
                  <c:v>40197</c:v>
                </c:pt>
                <c:pt idx="19">
                  <c:v>40198</c:v>
                </c:pt>
                <c:pt idx="20">
                  <c:v>40199</c:v>
                </c:pt>
                <c:pt idx="21">
                  <c:v>40200</c:v>
                </c:pt>
                <c:pt idx="22">
                  <c:v>40201</c:v>
                </c:pt>
                <c:pt idx="23">
                  <c:v>40202</c:v>
                </c:pt>
                <c:pt idx="24">
                  <c:v>40203</c:v>
                </c:pt>
                <c:pt idx="25">
                  <c:v>40204</c:v>
                </c:pt>
                <c:pt idx="26">
                  <c:v>40205</c:v>
                </c:pt>
                <c:pt idx="27">
                  <c:v>40206</c:v>
                </c:pt>
                <c:pt idx="28">
                  <c:v>40207</c:v>
                </c:pt>
                <c:pt idx="29">
                  <c:v>40208</c:v>
                </c:pt>
                <c:pt idx="30">
                  <c:v>40209</c:v>
                </c:pt>
                <c:pt idx="31">
                  <c:v>40210</c:v>
                </c:pt>
                <c:pt idx="32">
                  <c:v>40211</c:v>
                </c:pt>
                <c:pt idx="33">
                  <c:v>40212</c:v>
                </c:pt>
                <c:pt idx="34">
                  <c:v>40213</c:v>
                </c:pt>
                <c:pt idx="35">
                  <c:v>40214</c:v>
                </c:pt>
                <c:pt idx="36">
                  <c:v>40215</c:v>
                </c:pt>
                <c:pt idx="37">
                  <c:v>40216</c:v>
                </c:pt>
                <c:pt idx="38">
                  <c:v>40217</c:v>
                </c:pt>
                <c:pt idx="39">
                  <c:v>40218</c:v>
                </c:pt>
                <c:pt idx="40">
                  <c:v>40219</c:v>
                </c:pt>
                <c:pt idx="41">
                  <c:v>40220</c:v>
                </c:pt>
                <c:pt idx="42">
                  <c:v>40221</c:v>
                </c:pt>
                <c:pt idx="43">
                  <c:v>40222</c:v>
                </c:pt>
                <c:pt idx="44">
                  <c:v>40223</c:v>
                </c:pt>
                <c:pt idx="45">
                  <c:v>40224</c:v>
                </c:pt>
                <c:pt idx="46">
                  <c:v>40225</c:v>
                </c:pt>
                <c:pt idx="47">
                  <c:v>40226</c:v>
                </c:pt>
                <c:pt idx="48">
                  <c:v>40227</c:v>
                </c:pt>
                <c:pt idx="49">
                  <c:v>40228</c:v>
                </c:pt>
                <c:pt idx="50">
                  <c:v>40229</c:v>
                </c:pt>
                <c:pt idx="51">
                  <c:v>40230</c:v>
                </c:pt>
                <c:pt idx="52">
                  <c:v>40231</c:v>
                </c:pt>
                <c:pt idx="53">
                  <c:v>40232</c:v>
                </c:pt>
                <c:pt idx="54">
                  <c:v>40233</c:v>
                </c:pt>
                <c:pt idx="55">
                  <c:v>40234</c:v>
                </c:pt>
                <c:pt idx="56">
                  <c:v>40235</c:v>
                </c:pt>
                <c:pt idx="57">
                  <c:v>40236</c:v>
                </c:pt>
                <c:pt idx="58">
                  <c:v>40237</c:v>
                </c:pt>
                <c:pt idx="59">
                  <c:v>40238</c:v>
                </c:pt>
                <c:pt idx="60">
                  <c:v>40239</c:v>
                </c:pt>
                <c:pt idx="61">
                  <c:v>40240</c:v>
                </c:pt>
                <c:pt idx="62">
                  <c:v>40241</c:v>
                </c:pt>
                <c:pt idx="63">
                  <c:v>40242</c:v>
                </c:pt>
                <c:pt idx="64">
                  <c:v>40243</c:v>
                </c:pt>
                <c:pt idx="65">
                  <c:v>40244</c:v>
                </c:pt>
                <c:pt idx="66">
                  <c:v>40245</c:v>
                </c:pt>
                <c:pt idx="67">
                  <c:v>40246</c:v>
                </c:pt>
                <c:pt idx="68">
                  <c:v>40247</c:v>
                </c:pt>
                <c:pt idx="69">
                  <c:v>40248</c:v>
                </c:pt>
                <c:pt idx="70">
                  <c:v>40249</c:v>
                </c:pt>
                <c:pt idx="71">
                  <c:v>40250</c:v>
                </c:pt>
                <c:pt idx="72">
                  <c:v>40251</c:v>
                </c:pt>
                <c:pt idx="73">
                  <c:v>40252</c:v>
                </c:pt>
                <c:pt idx="74">
                  <c:v>40253</c:v>
                </c:pt>
                <c:pt idx="75">
                  <c:v>40254</c:v>
                </c:pt>
                <c:pt idx="76">
                  <c:v>40255</c:v>
                </c:pt>
                <c:pt idx="77">
                  <c:v>40256</c:v>
                </c:pt>
                <c:pt idx="78">
                  <c:v>40257</c:v>
                </c:pt>
                <c:pt idx="79">
                  <c:v>40258</c:v>
                </c:pt>
                <c:pt idx="80">
                  <c:v>40259</c:v>
                </c:pt>
                <c:pt idx="81">
                  <c:v>40260</c:v>
                </c:pt>
                <c:pt idx="82">
                  <c:v>40261</c:v>
                </c:pt>
                <c:pt idx="83">
                  <c:v>40262</c:v>
                </c:pt>
                <c:pt idx="84">
                  <c:v>40263</c:v>
                </c:pt>
                <c:pt idx="85">
                  <c:v>40264</c:v>
                </c:pt>
                <c:pt idx="86">
                  <c:v>40265</c:v>
                </c:pt>
                <c:pt idx="87">
                  <c:v>40266</c:v>
                </c:pt>
                <c:pt idx="88">
                  <c:v>40267</c:v>
                </c:pt>
                <c:pt idx="89">
                  <c:v>40268</c:v>
                </c:pt>
                <c:pt idx="90">
                  <c:v>40269</c:v>
                </c:pt>
                <c:pt idx="91">
                  <c:v>40270</c:v>
                </c:pt>
                <c:pt idx="92">
                  <c:v>40271</c:v>
                </c:pt>
                <c:pt idx="93">
                  <c:v>40272</c:v>
                </c:pt>
                <c:pt idx="94">
                  <c:v>40273</c:v>
                </c:pt>
                <c:pt idx="95">
                  <c:v>40274</c:v>
                </c:pt>
                <c:pt idx="96">
                  <c:v>40275</c:v>
                </c:pt>
                <c:pt idx="97">
                  <c:v>40276</c:v>
                </c:pt>
                <c:pt idx="98">
                  <c:v>40277</c:v>
                </c:pt>
                <c:pt idx="99">
                  <c:v>40278</c:v>
                </c:pt>
                <c:pt idx="100">
                  <c:v>40279</c:v>
                </c:pt>
                <c:pt idx="101">
                  <c:v>40280</c:v>
                </c:pt>
                <c:pt idx="102">
                  <c:v>40281</c:v>
                </c:pt>
                <c:pt idx="103">
                  <c:v>40282</c:v>
                </c:pt>
                <c:pt idx="104">
                  <c:v>40283</c:v>
                </c:pt>
                <c:pt idx="105">
                  <c:v>40284</c:v>
                </c:pt>
                <c:pt idx="106">
                  <c:v>40285</c:v>
                </c:pt>
                <c:pt idx="107">
                  <c:v>40286</c:v>
                </c:pt>
                <c:pt idx="108">
                  <c:v>40287</c:v>
                </c:pt>
                <c:pt idx="109">
                  <c:v>40288</c:v>
                </c:pt>
                <c:pt idx="110">
                  <c:v>40289</c:v>
                </c:pt>
                <c:pt idx="111">
                  <c:v>40290</c:v>
                </c:pt>
                <c:pt idx="112">
                  <c:v>40291</c:v>
                </c:pt>
                <c:pt idx="113">
                  <c:v>40292</c:v>
                </c:pt>
                <c:pt idx="114">
                  <c:v>40293</c:v>
                </c:pt>
                <c:pt idx="115">
                  <c:v>40294</c:v>
                </c:pt>
                <c:pt idx="116">
                  <c:v>40295</c:v>
                </c:pt>
                <c:pt idx="117">
                  <c:v>40296</c:v>
                </c:pt>
                <c:pt idx="118">
                  <c:v>40297</c:v>
                </c:pt>
                <c:pt idx="119">
                  <c:v>40298</c:v>
                </c:pt>
                <c:pt idx="120">
                  <c:v>40299</c:v>
                </c:pt>
                <c:pt idx="121">
                  <c:v>40300</c:v>
                </c:pt>
                <c:pt idx="122">
                  <c:v>40301</c:v>
                </c:pt>
                <c:pt idx="123">
                  <c:v>40302</c:v>
                </c:pt>
                <c:pt idx="124">
                  <c:v>40303</c:v>
                </c:pt>
                <c:pt idx="125">
                  <c:v>40304</c:v>
                </c:pt>
                <c:pt idx="126">
                  <c:v>40305</c:v>
                </c:pt>
                <c:pt idx="127">
                  <c:v>40306</c:v>
                </c:pt>
                <c:pt idx="128">
                  <c:v>40307</c:v>
                </c:pt>
                <c:pt idx="129">
                  <c:v>40308</c:v>
                </c:pt>
                <c:pt idx="130">
                  <c:v>40309</c:v>
                </c:pt>
                <c:pt idx="131">
                  <c:v>40310</c:v>
                </c:pt>
                <c:pt idx="132">
                  <c:v>40311</c:v>
                </c:pt>
                <c:pt idx="133">
                  <c:v>40312</c:v>
                </c:pt>
                <c:pt idx="134">
                  <c:v>40313</c:v>
                </c:pt>
                <c:pt idx="135">
                  <c:v>40314</c:v>
                </c:pt>
                <c:pt idx="136">
                  <c:v>40315</c:v>
                </c:pt>
                <c:pt idx="137">
                  <c:v>40316</c:v>
                </c:pt>
                <c:pt idx="138">
                  <c:v>40317</c:v>
                </c:pt>
                <c:pt idx="139">
                  <c:v>40318</c:v>
                </c:pt>
                <c:pt idx="140">
                  <c:v>40319</c:v>
                </c:pt>
                <c:pt idx="141">
                  <c:v>40320</c:v>
                </c:pt>
                <c:pt idx="142">
                  <c:v>40321</c:v>
                </c:pt>
                <c:pt idx="143">
                  <c:v>40322</c:v>
                </c:pt>
                <c:pt idx="144">
                  <c:v>40323</c:v>
                </c:pt>
                <c:pt idx="145">
                  <c:v>40324</c:v>
                </c:pt>
                <c:pt idx="146">
                  <c:v>40325</c:v>
                </c:pt>
                <c:pt idx="147">
                  <c:v>40326</c:v>
                </c:pt>
                <c:pt idx="148">
                  <c:v>40327</c:v>
                </c:pt>
                <c:pt idx="149">
                  <c:v>40328</c:v>
                </c:pt>
                <c:pt idx="150">
                  <c:v>40329</c:v>
                </c:pt>
                <c:pt idx="151">
                  <c:v>40330</c:v>
                </c:pt>
                <c:pt idx="152">
                  <c:v>40331</c:v>
                </c:pt>
                <c:pt idx="153">
                  <c:v>40332</c:v>
                </c:pt>
                <c:pt idx="154">
                  <c:v>40333</c:v>
                </c:pt>
                <c:pt idx="155">
                  <c:v>40334</c:v>
                </c:pt>
                <c:pt idx="156">
                  <c:v>40335</c:v>
                </c:pt>
                <c:pt idx="157">
                  <c:v>40336</c:v>
                </c:pt>
                <c:pt idx="158">
                  <c:v>40337</c:v>
                </c:pt>
                <c:pt idx="159">
                  <c:v>40338</c:v>
                </c:pt>
                <c:pt idx="160">
                  <c:v>40339</c:v>
                </c:pt>
                <c:pt idx="161">
                  <c:v>40340</c:v>
                </c:pt>
                <c:pt idx="162">
                  <c:v>40341</c:v>
                </c:pt>
                <c:pt idx="163">
                  <c:v>40342</c:v>
                </c:pt>
                <c:pt idx="164">
                  <c:v>40343</c:v>
                </c:pt>
                <c:pt idx="165">
                  <c:v>40344</c:v>
                </c:pt>
                <c:pt idx="166">
                  <c:v>40345</c:v>
                </c:pt>
                <c:pt idx="167">
                  <c:v>40346</c:v>
                </c:pt>
                <c:pt idx="168">
                  <c:v>40347</c:v>
                </c:pt>
                <c:pt idx="169">
                  <c:v>40348</c:v>
                </c:pt>
                <c:pt idx="170">
                  <c:v>40349</c:v>
                </c:pt>
                <c:pt idx="171">
                  <c:v>40350</c:v>
                </c:pt>
                <c:pt idx="172">
                  <c:v>40351</c:v>
                </c:pt>
                <c:pt idx="173">
                  <c:v>40352</c:v>
                </c:pt>
                <c:pt idx="174">
                  <c:v>40353</c:v>
                </c:pt>
                <c:pt idx="175">
                  <c:v>40354</c:v>
                </c:pt>
                <c:pt idx="176">
                  <c:v>40355</c:v>
                </c:pt>
                <c:pt idx="177">
                  <c:v>40356</c:v>
                </c:pt>
                <c:pt idx="178">
                  <c:v>40357</c:v>
                </c:pt>
                <c:pt idx="179">
                  <c:v>40358</c:v>
                </c:pt>
                <c:pt idx="180">
                  <c:v>40359</c:v>
                </c:pt>
                <c:pt idx="181">
                  <c:v>40360</c:v>
                </c:pt>
                <c:pt idx="182">
                  <c:v>40361</c:v>
                </c:pt>
                <c:pt idx="183">
                  <c:v>40362</c:v>
                </c:pt>
                <c:pt idx="184">
                  <c:v>40363</c:v>
                </c:pt>
                <c:pt idx="185">
                  <c:v>40364</c:v>
                </c:pt>
                <c:pt idx="186">
                  <c:v>40365</c:v>
                </c:pt>
                <c:pt idx="187">
                  <c:v>40366</c:v>
                </c:pt>
                <c:pt idx="188">
                  <c:v>40367</c:v>
                </c:pt>
                <c:pt idx="189">
                  <c:v>40368</c:v>
                </c:pt>
                <c:pt idx="190">
                  <c:v>40369</c:v>
                </c:pt>
                <c:pt idx="191">
                  <c:v>40370</c:v>
                </c:pt>
                <c:pt idx="192">
                  <c:v>40371</c:v>
                </c:pt>
                <c:pt idx="193">
                  <c:v>40372</c:v>
                </c:pt>
                <c:pt idx="194">
                  <c:v>40373</c:v>
                </c:pt>
                <c:pt idx="195">
                  <c:v>40374</c:v>
                </c:pt>
                <c:pt idx="196">
                  <c:v>40375</c:v>
                </c:pt>
                <c:pt idx="197">
                  <c:v>40376</c:v>
                </c:pt>
                <c:pt idx="198">
                  <c:v>40377</c:v>
                </c:pt>
                <c:pt idx="199">
                  <c:v>40378</c:v>
                </c:pt>
                <c:pt idx="200">
                  <c:v>40379</c:v>
                </c:pt>
                <c:pt idx="201">
                  <c:v>40380</c:v>
                </c:pt>
                <c:pt idx="202">
                  <c:v>40381</c:v>
                </c:pt>
                <c:pt idx="203">
                  <c:v>40382</c:v>
                </c:pt>
                <c:pt idx="204">
                  <c:v>40383</c:v>
                </c:pt>
                <c:pt idx="205">
                  <c:v>40384</c:v>
                </c:pt>
                <c:pt idx="206">
                  <c:v>40385</c:v>
                </c:pt>
                <c:pt idx="207">
                  <c:v>40386</c:v>
                </c:pt>
                <c:pt idx="208">
                  <c:v>40387</c:v>
                </c:pt>
                <c:pt idx="209">
                  <c:v>40388</c:v>
                </c:pt>
                <c:pt idx="210">
                  <c:v>40389</c:v>
                </c:pt>
                <c:pt idx="211">
                  <c:v>40390</c:v>
                </c:pt>
                <c:pt idx="212">
                  <c:v>40391</c:v>
                </c:pt>
                <c:pt idx="213">
                  <c:v>40392</c:v>
                </c:pt>
                <c:pt idx="214">
                  <c:v>40393</c:v>
                </c:pt>
                <c:pt idx="215">
                  <c:v>40394</c:v>
                </c:pt>
                <c:pt idx="216">
                  <c:v>40395</c:v>
                </c:pt>
                <c:pt idx="217">
                  <c:v>40396</c:v>
                </c:pt>
                <c:pt idx="218">
                  <c:v>40397</c:v>
                </c:pt>
                <c:pt idx="219">
                  <c:v>40398</c:v>
                </c:pt>
                <c:pt idx="220">
                  <c:v>40399</c:v>
                </c:pt>
                <c:pt idx="221">
                  <c:v>40400</c:v>
                </c:pt>
                <c:pt idx="222">
                  <c:v>40401</c:v>
                </c:pt>
                <c:pt idx="223">
                  <c:v>40402</c:v>
                </c:pt>
                <c:pt idx="224">
                  <c:v>40403</c:v>
                </c:pt>
                <c:pt idx="225">
                  <c:v>40404</c:v>
                </c:pt>
                <c:pt idx="226">
                  <c:v>40405</c:v>
                </c:pt>
                <c:pt idx="227">
                  <c:v>40406</c:v>
                </c:pt>
                <c:pt idx="228">
                  <c:v>40407</c:v>
                </c:pt>
                <c:pt idx="229">
                  <c:v>40408</c:v>
                </c:pt>
                <c:pt idx="230">
                  <c:v>40409</c:v>
                </c:pt>
                <c:pt idx="231">
                  <c:v>40410</c:v>
                </c:pt>
                <c:pt idx="232">
                  <c:v>40411</c:v>
                </c:pt>
                <c:pt idx="233">
                  <c:v>40412</c:v>
                </c:pt>
                <c:pt idx="234">
                  <c:v>40413</c:v>
                </c:pt>
                <c:pt idx="235">
                  <c:v>40414</c:v>
                </c:pt>
                <c:pt idx="236">
                  <c:v>40415</c:v>
                </c:pt>
                <c:pt idx="237">
                  <c:v>40416</c:v>
                </c:pt>
                <c:pt idx="238">
                  <c:v>40417</c:v>
                </c:pt>
                <c:pt idx="239">
                  <c:v>40418</c:v>
                </c:pt>
                <c:pt idx="240">
                  <c:v>40419</c:v>
                </c:pt>
                <c:pt idx="241">
                  <c:v>40420</c:v>
                </c:pt>
                <c:pt idx="242">
                  <c:v>40421</c:v>
                </c:pt>
                <c:pt idx="243">
                  <c:v>40422</c:v>
                </c:pt>
                <c:pt idx="244">
                  <c:v>40423</c:v>
                </c:pt>
                <c:pt idx="245">
                  <c:v>40424</c:v>
                </c:pt>
                <c:pt idx="246">
                  <c:v>40425</c:v>
                </c:pt>
                <c:pt idx="247">
                  <c:v>40426</c:v>
                </c:pt>
                <c:pt idx="248">
                  <c:v>40427</c:v>
                </c:pt>
                <c:pt idx="249">
                  <c:v>40428</c:v>
                </c:pt>
                <c:pt idx="250">
                  <c:v>40429</c:v>
                </c:pt>
                <c:pt idx="251">
                  <c:v>40430</c:v>
                </c:pt>
                <c:pt idx="252">
                  <c:v>40431</c:v>
                </c:pt>
                <c:pt idx="253">
                  <c:v>40432</c:v>
                </c:pt>
                <c:pt idx="254">
                  <c:v>40433</c:v>
                </c:pt>
                <c:pt idx="255">
                  <c:v>40434</c:v>
                </c:pt>
                <c:pt idx="256">
                  <c:v>40435</c:v>
                </c:pt>
                <c:pt idx="257">
                  <c:v>40436</c:v>
                </c:pt>
                <c:pt idx="258">
                  <c:v>40437</c:v>
                </c:pt>
                <c:pt idx="259">
                  <c:v>40438</c:v>
                </c:pt>
                <c:pt idx="260">
                  <c:v>40439</c:v>
                </c:pt>
                <c:pt idx="261">
                  <c:v>40440</c:v>
                </c:pt>
                <c:pt idx="262">
                  <c:v>40441</c:v>
                </c:pt>
                <c:pt idx="263">
                  <c:v>40442</c:v>
                </c:pt>
                <c:pt idx="264">
                  <c:v>40443</c:v>
                </c:pt>
                <c:pt idx="265">
                  <c:v>40444</c:v>
                </c:pt>
                <c:pt idx="266">
                  <c:v>40445</c:v>
                </c:pt>
                <c:pt idx="267">
                  <c:v>40446</c:v>
                </c:pt>
                <c:pt idx="268">
                  <c:v>40447</c:v>
                </c:pt>
                <c:pt idx="269">
                  <c:v>40448</c:v>
                </c:pt>
                <c:pt idx="270">
                  <c:v>40449</c:v>
                </c:pt>
                <c:pt idx="271">
                  <c:v>40450</c:v>
                </c:pt>
                <c:pt idx="272">
                  <c:v>40451</c:v>
                </c:pt>
                <c:pt idx="273">
                  <c:v>40452</c:v>
                </c:pt>
                <c:pt idx="274">
                  <c:v>40453</c:v>
                </c:pt>
                <c:pt idx="275">
                  <c:v>40454</c:v>
                </c:pt>
                <c:pt idx="276">
                  <c:v>40455</c:v>
                </c:pt>
                <c:pt idx="277">
                  <c:v>40456</c:v>
                </c:pt>
                <c:pt idx="278">
                  <c:v>40457</c:v>
                </c:pt>
                <c:pt idx="279">
                  <c:v>40458</c:v>
                </c:pt>
                <c:pt idx="280">
                  <c:v>40459</c:v>
                </c:pt>
                <c:pt idx="281">
                  <c:v>40460</c:v>
                </c:pt>
                <c:pt idx="282">
                  <c:v>40461</c:v>
                </c:pt>
                <c:pt idx="283">
                  <c:v>40462</c:v>
                </c:pt>
                <c:pt idx="284">
                  <c:v>40463</c:v>
                </c:pt>
                <c:pt idx="285">
                  <c:v>40464</c:v>
                </c:pt>
                <c:pt idx="286">
                  <c:v>40465</c:v>
                </c:pt>
                <c:pt idx="287">
                  <c:v>40466</c:v>
                </c:pt>
                <c:pt idx="288">
                  <c:v>40467</c:v>
                </c:pt>
                <c:pt idx="289">
                  <c:v>40468</c:v>
                </c:pt>
                <c:pt idx="290">
                  <c:v>40469</c:v>
                </c:pt>
                <c:pt idx="291">
                  <c:v>40470</c:v>
                </c:pt>
                <c:pt idx="292">
                  <c:v>40471</c:v>
                </c:pt>
                <c:pt idx="293">
                  <c:v>40472</c:v>
                </c:pt>
                <c:pt idx="294">
                  <c:v>40473</c:v>
                </c:pt>
                <c:pt idx="295">
                  <c:v>40474</c:v>
                </c:pt>
                <c:pt idx="296">
                  <c:v>40475</c:v>
                </c:pt>
                <c:pt idx="297">
                  <c:v>40476</c:v>
                </c:pt>
                <c:pt idx="298">
                  <c:v>40477</c:v>
                </c:pt>
                <c:pt idx="299">
                  <c:v>40478</c:v>
                </c:pt>
                <c:pt idx="300">
                  <c:v>40479</c:v>
                </c:pt>
                <c:pt idx="301">
                  <c:v>40480</c:v>
                </c:pt>
                <c:pt idx="302">
                  <c:v>40481</c:v>
                </c:pt>
                <c:pt idx="303">
                  <c:v>40482</c:v>
                </c:pt>
                <c:pt idx="304">
                  <c:v>40483</c:v>
                </c:pt>
                <c:pt idx="305">
                  <c:v>40484</c:v>
                </c:pt>
                <c:pt idx="306">
                  <c:v>40485</c:v>
                </c:pt>
                <c:pt idx="307">
                  <c:v>40486</c:v>
                </c:pt>
                <c:pt idx="308">
                  <c:v>40487</c:v>
                </c:pt>
                <c:pt idx="309">
                  <c:v>40488</c:v>
                </c:pt>
                <c:pt idx="310">
                  <c:v>40489</c:v>
                </c:pt>
                <c:pt idx="311">
                  <c:v>40490</c:v>
                </c:pt>
                <c:pt idx="312">
                  <c:v>40491</c:v>
                </c:pt>
                <c:pt idx="313">
                  <c:v>40492</c:v>
                </c:pt>
                <c:pt idx="314">
                  <c:v>40493</c:v>
                </c:pt>
                <c:pt idx="315">
                  <c:v>40494</c:v>
                </c:pt>
                <c:pt idx="316">
                  <c:v>40495</c:v>
                </c:pt>
                <c:pt idx="317">
                  <c:v>40496</c:v>
                </c:pt>
                <c:pt idx="318">
                  <c:v>40497</c:v>
                </c:pt>
                <c:pt idx="319">
                  <c:v>40498</c:v>
                </c:pt>
                <c:pt idx="320">
                  <c:v>40499</c:v>
                </c:pt>
                <c:pt idx="321">
                  <c:v>40500</c:v>
                </c:pt>
                <c:pt idx="322">
                  <c:v>40501</c:v>
                </c:pt>
                <c:pt idx="323">
                  <c:v>40502</c:v>
                </c:pt>
                <c:pt idx="324">
                  <c:v>40503</c:v>
                </c:pt>
                <c:pt idx="325">
                  <c:v>40504</c:v>
                </c:pt>
                <c:pt idx="326">
                  <c:v>40505</c:v>
                </c:pt>
                <c:pt idx="327">
                  <c:v>40506</c:v>
                </c:pt>
                <c:pt idx="328">
                  <c:v>40507</c:v>
                </c:pt>
                <c:pt idx="329">
                  <c:v>40508</c:v>
                </c:pt>
                <c:pt idx="330">
                  <c:v>40509</c:v>
                </c:pt>
                <c:pt idx="331">
                  <c:v>40510</c:v>
                </c:pt>
                <c:pt idx="332">
                  <c:v>40511</c:v>
                </c:pt>
                <c:pt idx="333">
                  <c:v>40512</c:v>
                </c:pt>
                <c:pt idx="334">
                  <c:v>40513</c:v>
                </c:pt>
                <c:pt idx="335">
                  <c:v>40514</c:v>
                </c:pt>
                <c:pt idx="336">
                  <c:v>40515</c:v>
                </c:pt>
                <c:pt idx="337">
                  <c:v>40516</c:v>
                </c:pt>
                <c:pt idx="338">
                  <c:v>40517</c:v>
                </c:pt>
                <c:pt idx="339">
                  <c:v>40518</c:v>
                </c:pt>
                <c:pt idx="340">
                  <c:v>40519</c:v>
                </c:pt>
                <c:pt idx="341">
                  <c:v>40520</c:v>
                </c:pt>
                <c:pt idx="342">
                  <c:v>40521</c:v>
                </c:pt>
                <c:pt idx="343">
                  <c:v>40522</c:v>
                </c:pt>
                <c:pt idx="344">
                  <c:v>40523</c:v>
                </c:pt>
                <c:pt idx="345">
                  <c:v>40524</c:v>
                </c:pt>
                <c:pt idx="346">
                  <c:v>40525</c:v>
                </c:pt>
                <c:pt idx="347">
                  <c:v>40526</c:v>
                </c:pt>
                <c:pt idx="348">
                  <c:v>40527</c:v>
                </c:pt>
                <c:pt idx="349">
                  <c:v>40528</c:v>
                </c:pt>
                <c:pt idx="350">
                  <c:v>40529</c:v>
                </c:pt>
                <c:pt idx="351">
                  <c:v>40530</c:v>
                </c:pt>
                <c:pt idx="352">
                  <c:v>40531</c:v>
                </c:pt>
                <c:pt idx="353">
                  <c:v>40532</c:v>
                </c:pt>
                <c:pt idx="354">
                  <c:v>40533</c:v>
                </c:pt>
                <c:pt idx="355">
                  <c:v>40534</c:v>
                </c:pt>
                <c:pt idx="356">
                  <c:v>40535</c:v>
                </c:pt>
                <c:pt idx="357">
                  <c:v>40536</c:v>
                </c:pt>
                <c:pt idx="358">
                  <c:v>40537</c:v>
                </c:pt>
                <c:pt idx="359">
                  <c:v>40538</c:v>
                </c:pt>
                <c:pt idx="360">
                  <c:v>40539</c:v>
                </c:pt>
                <c:pt idx="361">
                  <c:v>40540</c:v>
                </c:pt>
                <c:pt idx="362">
                  <c:v>40541</c:v>
                </c:pt>
                <c:pt idx="363">
                  <c:v>40542</c:v>
                </c:pt>
                <c:pt idx="364">
                  <c:v>40543</c:v>
                </c:pt>
              </c:numCache>
            </c:numRef>
          </c:cat>
          <c:val>
            <c:numRef>
              <c:f>Sheet2!$D$1462:$D$1826</c:f>
              <c:numCache>
                <c:formatCode>General</c:formatCode>
                <c:ptCount val="36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1</c:v>
                </c:pt>
                <c:pt idx="82">
                  <c:v>0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1</c:v>
                </c:pt>
                <c:pt idx="189">
                  <c:v>1</c:v>
                </c:pt>
                <c:pt idx="190">
                  <c:v>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0</c:v>
                </c:pt>
                <c:pt idx="198">
                  <c:v>0</c:v>
                </c:pt>
                <c:pt idx="199">
                  <c:v>1</c:v>
                </c:pt>
                <c:pt idx="200">
                  <c:v>1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1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1</c:v>
                </c:pt>
                <c:pt idx="339">
                  <c:v>0</c:v>
                </c:pt>
                <c:pt idx="340">
                  <c:v>0</c:v>
                </c:pt>
                <c:pt idx="341">
                  <c:v>1</c:v>
                </c:pt>
                <c:pt idx="342">
                  <c:v>1</c:v>
                </c:pt>
                <c:pt idx="343">
                  <c:v>0</c:v>
                </c:pt>
                <c:pt idx="344">
                  <c:v>1</c:v>
                </c:pt>
                <c:pt idx="345">
                  <c:v>1</c:v>
                </c:pt>
                <c:pt idx="346">
                  <c:v>0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607104"/>
        <c:axId val="78288768"/>
      </c:areaChar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Sheet2!$B$1462:$B$1826</c:f>
              <c:numCache>
                <c:formatCode>m/d/yyyy</c:formatCode>
                <c:ptCount val="365"/>
                <c:pt idx="0">
                  <c:v>40179</c:v>
                </c:pt>
                <c:pt idx="1">
                  <c:v>40180</c:v>
                </c:pt>
                <c:pt idx="2">
                  <c:v>40181</c:v>
                </c:pt>
                <c:pt idx="3">
                  <c:v>40182</c:v>
                </c:pt>
                <c:pt idx="4">
                  <c:v>40183</c:v>
                </c:pt>
                <c:pt idx="5">
                  <c:v>40184</c:v>
                </c:pt>
                <c:pt idx="6">
                  <c:v>40185</c:v>
                </c:pt>
                <c:pt idx="7">
                  <c:v>40186</c:v>
                </c:pt>
                <c:pt idx="8">
                  <c:v>40187</c:v>
                </c:pt>
                <c:pt idx="9">
                  <c:v>40188</c:v>
                </c:pt>
                <c:pt idx="10">
                  <c:v>40189</c:v>
                </c:pt>
                <c:pt idx="11">
                  <c:v>40190</c:v>
                </c:pt>
                <c:pt idx="12">
                  <c:v>40191</c:v>
                </c:pt>
                <c:pt idx="13">
                  <c:v>40192</c:v>
                </c:pt>
                <c:pt idx="14">
                  <c:v>40193</c:v>
                </c:pt>
                <c:pt idx="15">
                  <c:v>40194</c:v>
                </c:pt>
                <c:pt idx="16">
                  <c:v>40195</c:v>
                </c:pt>
                <c:pt idx="17">
                  <c:v>40196</c:v>
                </c:pt>
                <c:pt idx="18">
                  <c:v>40197</c:v>
                </c:pt>
                <c:pt idx="19">
                  <c:v>40198</c:v>
                </c:pt>
                <c:pt idx="20">
                  <c:v>40199</c:v>
                </c:pt>
                <c:pt idx="21">
                  <c:v>40200</c:v>
                </c:pt>
                <c:pt idx="22">
                  <c:v>40201</c:v>
                </c:pt>
                <c:pt idx="23">
                  <c:v>40202</c:v>
                </c:pt>
                <c:pt idx="24">
                  <c:v>40203</c:v>
                </c:pt>
                <c:pt idx="25">
                  <c:v>40204</c:v>
                </c:pt>
                <c:pt idx="26">
                  <c:v>40205</c:v>
                </c:pt>
                <c:pt idx="27">
                  <c:v>40206</c:v>
                </c:pt>
                <c:pt idx="28">
                  <c:v>40207</c:v>
                </c:pt>
                <c:pt idx="29">
                  <c:v>40208</c:v>
                </c:pt>
                <c:pt idx="30">
                  <c:v>40209</c:v>
                </c:pt>
                <c:pt idx="31">
                  <c:v>40210</c:v>
                </c:pt>
                <c:pt idx="32">
                  <c:v>40211</c:v>
                </c:pt>
                <c:pt idx="33">
                  <c:v>40212</c:v>
                </c:pt>
                <c:pt idx="34">
                  <c:v>40213</c:v>
                </c:pt>
                <c:pt idx="35">
                  <c:v>40214</c:v>
                </c:pt>
                <c:pt idx="36">
                  <c:v>40215</c:v>
                </c:pt>
                <c:pt idx="37">
                  <c:v>40216</c:v>
                </c:pt>
                <c:pt idx="38">
                  <c:v>40217</c:v>
                </c:pt>
                <c:pt idx="39">
                  <c:v>40218</c:v>
                </c:pt>
                <c:pt idx="40">
                  <c:v>40219</c:v>
                </c:pt>
                <c:pt idx="41">
                  <c:v>40220</c:v>
                </c:pt>
                <c:pt idx="42">
                  <c:v>40221</c:v>
                </c:pt>
                <c:pt idx="43">
                  <c:v>40222</c:v>
                </c:pt>
                <c:pt idx="44">
                  <c:v>40223</c:v>
                </c:pt>
                <c:pt idx="45">
                  <c:v>40224</c:v>
                </c:pt>
                <c:pt idx="46">
                  <c:v>40225</c:v>
                </c:pt>
                <c:pt idx="47">
                  <c:v>40226</c:v>
                </c:pt>
                <c:pt idx="48">
                  <c:v>40227</c:v>
                </c:pt>
                <c:pt idx="49">
                  <c:v>40228</c:v>
                </c:pt>
                <c:pt idx="50">
                  <c:v>40229</c:v>
                </c:pt>
                <c:pt idx="51">
                  <c:v>40230</c:v>
                </c:pt>
                <c:pt idx="52">
                  <c:v>40231</c:v>
                </c:pt>
                <c:pt idx="53">
                  <c:v>40232</c:v>
                </c:pt>
                <c:pt idx="54">
                  <c:v>40233</c:v>
                </c:pt>
                <c:pt idx="55">
                  <c:v>40234</c:v>
                </c:pt>
                <c:pt idx="56">
                  <c:v>40235</c:v>
                </c:pt>
                <c:pt idx="57">
                  <c:v>40236</c:v>
                </c:pt>
                <c:pt idx="58">
                  <c:v>40237</c:v>
                </c:pt>
                <c:pt idx="59">
                  <c:v>40238</c:v>
                </c:pt>
                <c:pt idx="60">
                  <c:v>40239</c:v>
                </c:pt>
                <c:pt idx="61">
                  <c:v>40240</c:v>
                </c:pt>
                <c:pt idx="62">
                  <c:v>40241</c:v>
                </c:pt>
                <c:pt idx="63">
                  <c:v>40242</c:v>
                </c:pt>
                <c:pt idx="64">
                  <c:v>40243</c:v>
                </c:pt>
                <c:pt idx="65">
                  <c:v>40244</c:v>
                </c:pt>
                <c:pt idx="66">
                  <c:v>40245</c:v>
                </c:pt>
                <c:pt idx="67">
                  <c:v>40246</c:v>
                </c:pt>
                <c:pt idx="68">
                  <c:v>40247</c:v>
                </c:pt>
                <c:pt idx="69">
                  <c:v>40248</c:v>
                </c:pt>
                <c:pt idx="70">
                  <c:v>40249</c:v>
                </c:pt>
                <c:pt idx="71">
                  <c:v>40250</c:v>
                </c:pt>
                <c:pt idx="72">
                  <c:v>40251</c:v>
                </c:pt>
                <c:pt idx="73">
                  <c:v>40252</c:v>
                </c:pt>
                <c:pt idx="74">
                  <c:v>40253</c:v>
                </c:pt>
                <c:pt idx="75">
                  <c:v>40254</c:v>
                </c:pt>
                <c:pt idx="76">
                  <c:v>40255</c:v>
                </c:pt>
                <c:pt idx="77">
                  <c:v>40256</c:v>
                </c:pt>
                <c:pt idx="78">
                  <c:v>40257</c:v>
                </c:pt>
                <c:pt idx="79">
                  <c:v>40258</c:v>
                </c:pt>
                <c:pt idx="80">
                  <c:v>40259</c:v>
                </c:pt>
                <c:pt idx="81">
                  <c:v>40260</c:v>
                </c:pt>
                <c:pt idx="82">
                  <c:v>40261</c:v>
                </c:pt>
                <c:pt idx="83">
                  <c:v>40262</c:v>
                </c:pt>
                <c:pt idx="84">
                  <c:v>40263</c:v>
                </c:pt>
                <c:pt idx="85">
                  <c:v>40264</c:v>
                </c:pt>
                <c:pt idx="86">
                  <c:v>40265</c:v>
                </c:pt>
                <c:pt idx="87">
                  <c:v>40266</c:v>
                </c:pt>
                <c:pt idx="88">
                  <c:v>40267</c:v>
                </c:pt>
                <c:pt idx="89">
                  <c:v>40268</c:v>
                </c:pt>
                <c:pt idx="90">
                  <c:v>40269</c:v>
                </c:pt>
                <c:pt idx="91">
                  <c:v>40270</c:v>
                </c:pt>
                <c:pt idx="92">
                  <c:v>40271</c:v>
                </c:pt>
                <c:pt idx="93">
                  <c:v>40272</c:v>
                </c:pt>
                <c:pt idx="94">
                  <c:v>40273</c:v>
                </c:pt>
                <c:pt idx="95">
                  <c:v>40274</c:v>
                </c:pt>
                <c:pt idx="96">
                  <c:v>40275</c:v>
                </c:pt>
                <c:pt idx="97">
                  <c:v>40276</c:v>
                </c:pt>
                <c:pt idx="98">
                  <c:v>40277</c:v>
                </c:pt>
                <c:pt idx="99">
                  <c:v>40278</c:v>
                </c:pt>
                <c:pt idx="100">
                  <c:v>40279</c:v>
                </c:pt>
                <c:pt idx="101">
                  <c:v>40280</c:v>
                </c:pt>
                <c:pt idx="102">
                  <c:v>40281</c:v>
                </c:pt>
                <c:pt idx="103">
                  <c:v>40282</c:v>
                </c:pt>
                <c:pt idx="104">
                  <c:v>40283</c:v>
                </c:pt>
                <c:pt idx="105">
                  <c:v>40284</c:v>
                </c:pt>
                <c:pt idx="106">
                  <c:v>40285</c:v>
                </c:pt>
                <c:pt idx="107">
                  <c:v>40286</c:v>
                </c:pt>
                <c:pt idx="108">
                  <c:v>40287</c:v>
                </c:pt>
                <c:pt idx="109">
                  <c:v>40288</c:v>
                </c:pt>
                <c:pt idx="110">
                  <c:v>40289</c:v>
                </c:pt>
                <c:pt idx="111">
                  <c:v>40290</c:v>
                </c:pt>
                <c:pt idx="112">
                  <c:v>40291</c:v>
                </c:pt>
                <c:pt idx="113">
                  <c:v>40292</c:v>
                </c:pt>
                <c:pt idx="114">
                  <c:v>40293</c:v>
                </c:pt>
                <c:pt idx="115">
                  <c:v>40294</c:v>
                </c:pt>
                <c:pt idx="116">
                  <c:v>40295</c:v>
                </c:pt>
                <c:pt idx="117">
                  <c:v>40296</c:v>
                </c:pt>
                <c:pt idx="118">
                  <c:v>40297</c:v>
                </c:pt>
                <c:pt idx="119">
                  <c:v>40298</c:v>
                </c:pt>
                <c:pt idx="120">
                  <c:v>40299</c:v>
                </c:pt>
                <c:pt idx="121">
                  <c:v>40300</c:v>
                </c:pt>
                <c:pt idx="122">
                  <c:v>40301</c:v>
                </c:pt>
                <c:pt idx="123">
                  <c:v>40302</c:v>
                </c:pt>
                <c:pt idx="124">
                  <c:v>40303</c:v>
                </c:pt>
                <c:pt idx="125">
                  <c:v>40304</c:v>
                </c:pt>
                <c:pt idx="126">
                  <c:v>40305</c:v>
                </c:pt>
                <c:pt idx="127">
                  <c:v>40306</c:v>
                </c:pt>
                <c:pt idx="128">
                  <c:v>40307</c:v>
                </c:pt>
                <c:pt idx="129">
                  <c:v>40308</c:v>
                </c:pt>
                <c:pt idx="130">
                  <c:v>40309</c:v>
                </c:pt>
                <c:pt idx="131">
                  <c:v>40310</c:v>
                </c:pt>
                <c:pt idx="132">
                  <c:v>40311</c:v>
                </c:pt>
                <c:pt idx="133">
                  <c:v>40312</c:v>
                </c:pt>
                <c:pt idx="134">
                  <c:v>40313</c:v>
                </c:pt>
                <c:pt idx="135">
                  <c:v>40314</c:v>
                </c:pt>
                <c:pt idx="136">
                  <c:v>40315</c:v>
                </c:pt>
                <c:pt idx="137">
                  <c:v>40316</c:v>
                </c:pt>
                <c:pt idx="138">
                  <c:v>40317</c:v>
                </c:pt>
                <c:pt idx="139">
                  <c:v>40318</c:v>
                </c:pt>
                <c:pt idx="140">
                  <c:v>40319</c:v>
                </c:pt>
                <c:pt idx="141">
                  <c:v>40320</c:v>
                </c:pt>
                <c:pt idx="142">
                  <c:v>40321</c:v>
                </c:pt>
                <c:pt idx="143">
                  <c:v>40322</c:v>
                </c:pt>
                <c:pt idx="144">
                  <c:v>40323</c:v>
                </c:pt>
                <c:pt idx="145">
                  <c:v>40324</c:v>
                </c:pt>
                <c:pt idx="146">
                  <c:v>40325</c:v>
                </c:pt>
                <c:pt idx="147">
                  <c:v>40326</c:v>
                </c:pt>
                <c:pt idx="148">
                  <c:v>40327</c:v>
                </c:pt>
                <c:pt idx="149">
                  <c:v>40328</c:v>
                </c:pt>
                <c:pt idx="150">
                  <c:v>40329</c:v>
                </c:pt>
                <c:pt idx="151">
                  <c:v>40330</c:v>
                </c:pt>
                <c:pt idx="152">
                  <c:v>40331</c:v>
                </c:pt>
                <c:pt idx="153">
                  <c:v>40332</c:v>
                </c:pt>
                <c:pt idx="154">
                  <c:v>40333</c:v>
                </c:pt>
                <c:pt idx="155">
                  <c:v>40334</c:v>
                </c:pt>
                <c:pt idx="156">
                  <c:v>40335</c:v>
                </c:pt>
                <c:pt idx="157">
                  <c:v>40336</c:v>
                </c:pt>
                <c:pt idx="158">
                  <c:v>40337</c:v>
                </c:pt>
                <c:pt idx="159">
                  <c:v>40338</c:v>
                </c:pt>
                <c:pt idx="160">
                  <c:v>40339</c:v>
                </c:pt>
                <c:pt idx="161">
                  <c:v>40340</c:v>
                </c:pt>
                <c:pt idx="162">
                  <c:v>40341</c:v>
                </c:pt>
                <c:pt idx="163">
                  <c:v>40342</c:v>
                </c:pt>
                <c:pt idx="164">
                  <c:v>40343</c:v>
                </c:pt>
                <c:pt idx="165">
                  <c:v>40344</c:v>
                </c:pt>
                <c:pt idx="166">
                  <c:v>40345</c:v>
                </c:pt>
                <c:pt idx="167">
                  <c:v>40346</c:v>
                </c:pt>
                <c:pt idx="168">
                  <c:v>40347</c:v>
                </c:pt>
                <c:pt idx="169">
                  <c:v>40348</c:v>
                </c:pt>
                <c:pt idx="170">
                  <c:v>40349</c:v>
                </c:pt>
                <c:pt idx="171">
                  <c:v>40350</c:v>
                </c:pt>
                <c:pt idx="172">
                  <c:v>40351</c:v>
                </c:pt>
                <c:pt idx="173">
                  <c:v>40352</c:v>
                </c:pt>
                <c:pt idx="174">
                  <c:v>40353</c:v>
                </c:pt>
                <c:pt idx="175">
                  <c:v>40354</c:v>
                </c:pt>
                <c:pt idx="176">
                  <c:v>40355</c:v>
                </c:pt>
                <c:pt idx="177">
                  <c:v>40356</c:v>
                </c:pt>
                <c:pt idx="178">
                  <c:v>40357</c:v>
                </c:pt>
                <c:pt idx="179">
                  <c:v>40358</c:v>
                </c:pt>
                <c:pt idx="180">
                  <c:v>40359</c:v>
                </c:pt>
                <c:pt idx="181">
                  <c:v>40360</c:v>
                </c:pt>
                <c:pt idx="182">
                  <c:v>40361</c:v>
                </c:pt>
                <c:pt idx="183">
                  <c:v>40362</c:v>
                </c:pt>
                <c:pt idx="184">
                  <c:v>40363</c:v>
                </c:pt>
                <c:pt idx="185">
                  <c:v>40364</c:v>
                </c:pt>
                <c:pt idx="186">
                  <c:v>40365</c:v>
                </c:pt>
                <c:pt idx="187">
                  <c:v>40366</c:v>
                </c:pt>
                <c:pt idx="188">
                  <c:v>40367</c:v>
                </c:pt>
                <c:pt idx="189">
                  <c:v>40368</c:v>
                </c:pt>
                <c:pt idx="190">
                  <c:v>40369</c:v>
                </c:pt>
                <c:pt idx="191">
                  <c:v>40370</c:v>
                </c:pt>
                <c:pt idx="192">
                  <c:v>40371</c:v>
                </c:pt>
                <c:pt idx="193">
                  <c:v>40372</c:v>
                </c:pt>
                <c:pt idx="194">
                  <c:v>40373</c:v>
                </c:pt>
                <c:pt idx="195">
                  <c:v>40374</c:v>
                </c:pt>
                <c:pt idx="196">
                  <c:v>40375</c:v>
                </c:pt>
                <c:pt idx="197">
                  <c:v>40376</c:v>
                </c:pt>
                <c:pt idx="198">
                  <c:v>40377</c:v>
                </c:pt>
                <c:pt idx="199">
                  <c:v>40378</c:v>
                </c:pt>
                <c:pt idx="200">
                  <c:v>40379</c:v>
                </c:pt>
                <c:pt idx="201">
                  <c:v>40380</c:v>
                </c:pt>
                <c:pt idx="202">
                  <c:v>40381</c:v>
                </c:pt>
                <c:pt idx="203">
                  <c:v>40382</c:v>
                </c:pt>
                <c:pt idx="204">
                  <c:v>40383</c:v>
                </c:pt>
                <c:pt idx="205">
                  <c:v>40384</c:v>
                </c:pt>
                <c:pt idx="206">
                  <c:v>40385</c:v>
                </c:pt>
                <c:pt idx="207">
                  <c:v>40386</c:v>
                </c:pt>
                <c:pt idx="208">
                  <c:v>40387</c:v>
                </c:pt>
                <c:pt idx="209">
                  <c:v>40388</c:v>
                </c:pt>
                <c:pt idx="210">
                  <c:v>40389</c:v>
                </c:pt>
                <c:pt idx="211">
                  <c:v>40390</c:v>
                </c:pt>
                <c:pt idx="212">
                  <c:v>40391</c:v>
                </c:pt>
                <c:pt idx="213">
                  <c:v>40392</c:v>
                </c:pt>
                <c:pt idx="214">
                  <c:v>40393</c:v>
                </c:pt>
                <c:pt idx="215">
                  <c:v>40394</c:v>
                </c:pt>
                <c:pt idx="216">
                  <c:v>40395</c:v>
                </c:pt>
                <c:pt idx="217">
                  <c:v>40396</c:v>
                </c:pt>
                <c:pt idx="218">
                  <c:v>40397</c:v>
                </c:pt>
                <c:pt idx="219">
                  <c:v>40398</c:v>
                </c:pt>
                <c:pt idx="220">
                  <c:v>40399</c:v>
                </c:pt>
                <c:pt idx="221">
                  <c:v>40400</c:v>
                </c:pt>
                <c:pt idx="222">
                  <c:v>40401</c:v>
                </c:pt>
                <c:pt idx="223">
                  <c:v>40402</c:v>
                </c:pt>
                <c:pt idx="224">
                  <c:v>40403</c:v>
                </c:pt>
                <c:pt idx="225">
                  <c:v>40404</c:v>
                </c:pt>
                <c:pt idx="226">
                  <c:v>40405</c:v>
                </c:pt>
                <c:pt idx="227">
                  <c:v>40406</c:v>
                </c:pt>
                <c:pt idx="228">
                  <c:v>40407</c:v>
                </c:pt>
                <c:pt idx="229">
                  <c:v>40408</c:v>
                </c:pt>
                <c:pt idx="230">
                  <c:v>40409</c:v>
                </c:pt>
                <c:pt idx="231">
                  <c:v>40410</c:v>
                </c:pt>
                <c:pt idx="232">
                  <c:v>40411</c:v>
                </c:pt>
                <c:pt idx="233">
                  <c:v>40412</c:v>
                </c:pt>
                <c:pt idx="234">
                  <c:v>40413</c:v>
                </c:pt>
                <c:pt idx="235">
                  <c:v>40414</c:v>
                </c:pt>
                <c:pt idx="236">
                  <c:v>40415</c:v>
                </c:pt>
                <c:pt idx="237">
                  <c:v>40416</c:v>
                </c:pt>
                <c:pt idx="238">
                  <c:v>40417</c:v>
                </c:pt>
                <c:pt idx="239">
                  <c:v>40418</c:v>
                </c:pt>
                <c:pt idx="240">
                  <c:v>40419</c:v>
                </c:pt>
                <c:pt idx="241">
                  <c:v>40420</c:v>
                </c:pt>
                <c:pt idx="242">
                  <c:v>40421</c:v>
                </c:pt>
                <c:pt idx="243">
                  <c:v>40422</c:v>
                </c:pt>
                <c:pt idx="244">
                  <c:v>40423</c:v>
                </c:pt>
                <c:pt idx="245">
                  <c:v>40424</c:v>
                </c:pt>
                <c:pt idx="246">
                  <c:v>40425</c:v>
                </c:pt>
                <c:pt idx="247">
                  <c:v>40426</c:v>
                </c:pt>
                <c:pt idx="248">
                  <c:v>40427</c:v>
                </c:pt>
                <c:pt idx="249">
                  <c:v>40428</c:v>
                </c:pt>
                <c:pt idx="250">
                  <c:v>40429</c:v>
                </c:pt>
                <c:pt idx="251">
                  <c:v>40430</c:v>
                </c:pt>
                <c:pt idx="252">
                  <c:v>40431</c:v>
                </c:pt>
                <c:pt idx="253">
                  <c:v>40432</c:v>
                </c:pt>
                <c:pt idx="254">
                  <c:v>40433</c:v>
                </c:pt>
                <c:pt idx="255">
                  <c:v>40434</c:v>
                </c:pt>
                <c:pt idx="256">
                  <c:v>40435</c:v>
                </c:pt>
                <c:pt idx="257">
                  <c:v>40436</c:v>
                </c:pt>
                <c:pt idx="258">
                  <c:v>40437</c:v>
                </c:pt>
                <c:pt idx="259">
                  <c:v>40438</c:v>
                </c:pt>
                <c:pt idx="260">
                  <c:v>40439</c:v>
                </c:pt>
                <c:pt idx="261">
                  <c:v>40440</c:v>
                </c:pt>
                <c:pt idx="262">
                  <c:v>40441</c:v>
                </c:pt>
                <c:pt idx="263">
                  <c:v>40442</c:v>
                </c:pt>
                <c:pt idx="264">
                  <c:v>40443</c:v>
                </c:pt>
                <c:pt idx="265">
                  <c:v>40444</c:v>
                </c:pt>
                <c:pt idx="266">
                  <c:v>40445</c:v>
                </c:pt>
                <c:pt idx="267">
                  <c:v>40446</c:v>
                </c:pt>
                <c:pt idx="268">
                  <c:v>40447</c:v>
                </c:pt>
                <c:pt idx="269">
                  <c:v>40448</c:v>
                </c:pt>
                <c:pt idx="270">
                  <c:v>40449</c:v>
                </c:pt>
                <c:pt idx="271">
                  <c:v>40450</c:v>
                </c:pt>
                <c:pt idx="272">
                  <c:v>40451</c:v>
                </c:pt>
                <c:pt idx="273">
                  <c:v>40452</c:v>
                </c:pt>
                <c:pt idx="274">
                  <c:v>40453</c:v>
                </c:pt>
                <c:pt idx="275">
                  <c:v>40454</c:v>
                </c:pt>
                <c:pt idx="276">
                  <c:v>40455</c:v>
                </c:pt>
                <c:pt idx="277">
                  <c:v>40456</c:v>
                </c:pt>
                <c:pt idx="278">
                  <c:v>40457</c:v>
                </c:pt>
                <c:pt idx="279">
                  <c:v>40458</c:v>
                </c:pt>
                <c:pt idx="280">
                  <c:v>40459</c:v>
                </c:pt>
                <c:pt idx="281">
                  <c:v>40460</c:v>
                </c:pt>
                <c:pt idx="282">
                  <c:v>40461</c:v>
                </c:pt>
                <c:pt idx="283">
                  <c:v>40462</c:v>
                </c:pt>
                <c:pt idx="284">
                  <c:v>40463</c:v>
                </c:pt>
                <c:pt idx="285">
                  <c:v>40464</c:v>
                </c:pt>
                <c:pt idx="286">
                  <c:v>40465</c:v>
                </c:pt>
                <c:pt idx="287">
                  <c:v>40466</c:v>
                </c:pt>
                <c:pt idx="288">
                  <c:v>40467</c:v>
                </c:pt>
                <c:pt idx="289">
                  <c:v>40468</c:v>
                </c:pt>
                <c:pt idx="290">
                  <c:v>40469</c:v>
                </c:pt>
                <c:pt idx="291">
                  <c:v>40470</c:v>
                </c:pt>
                <c:pt idx="292">
                  <c:v>40471</c:v>
                </c:pt>
                <c:pt idx="293">
                  <c:v>40472</c:v>
                </c:pt>
                <c:pt idx="294">
                  <c:v>40473</c:v>
                </c:pt>
                <c:pt idx="295">
                  <c:v>40474</c:v>
                </c:pt>
                <c:pt idx="296">
                  <c:v>40475</c:v>
                </c:pt>
                <c:pt idx="297">
                  <c:v>40476</c:v>
                </c:pt>
                <c:pt idx="298">
                  <c:v>40477</c:v>
                </c:pt>
                <c:pt idx="299">
                  <c:v>40478</c:v>
                </c:pt>
                <c:pt idx="300">
                  <c:v>40479</c:v>
                </c:pt>
                <c:pt idx="301">
                  <c:v>40480</c:v>
                </c:pt>
                <c:pt idx="302">
                  <c:v>40481</c:v>
                </c:pt>
                <c:pt idx="303">
                  <c:v>40482</c:v>
                </c:pt>
                <c:pt idx="304">
                  <c:v>40483</c:v>
                </c:pt>
                <c:pt idx="305">
                  <c:v>40484</c:v>
                </c:pt>
                <c:pt idx="306">
                  <c:v>40485</c:v>
                </c:pt>
                <c:pt idx="307">
                  <c:v>40486</c:v>
                </c:pt>
                <c:pt idx="308">
                  <c:v>40487</c:v>
                </c:pt>
                <c:pt idx="309">
                  <c:v>40488</c:v>
                </c:pt>
                <c:pt idx="310">
                  <c:v>40489</c:v>
                </c:pt>
                <c:pt idx="311">
                  <c:v>40490</c:v>
                </c:pt>
                <c:pt idx="312">
                  <c:v>40491</c:v>
                </c:pt>
                <c:pt idx="313">
                  <c:v>40492</c:v>
                </c:pt>
                <c:pt idx="314">
                  <c:v>40493</c:v>
                </c:pt>
                <c:pt idx="315">
                  <c:v>40494</c:v>
                </c:pt>
                <c:pt idx="316">
                  <c:v>40495</c:v>
                </c:pt>
                <c:pt idx="317">
                  <c:v>40496</c:v>
                </c:pt>
                <c:pt idx="318">
                  <c:v>40497</c:v>
                </c:pt>
                <c:pt idx="319">
                  <c:v>40498</c:v>
                </c:pt>
                <c:pt idx="320">
                  <c:v>40499</c:v>
                </c:pt>
                <c:pt idx="321">
                  <c:v>40500</c:v>
                </c:pt>
                <c:pt idx="322">
                  <c:v>40501</c:v>
                </c:pt>
                <c:pt idx="323">
                  <c:v>40502</c:v>
                </c:pt>
                <c:pt idx="324">
                  <c:v>40503</c:v>
                </c:pt>
                <c:pt idx="325">
                  <c:v>40504</c:v>
                </c:pt>
                <c:pt idx="326">
                  <c:v>40505</c:v>
                </c:pt>
                <c:pt idx="327">
                  <c:v>40506</c:v>
                </c:pt>
                <c:pt idx="328">
                  <c:v>40507</c:v>
                </c:pt>
                <c:pt idx="329">
                  <c:v>40508</c:v>
                </c:pt>
                <c:pt idx="330">
                  <c:v>40509</c:v>
                </c:pt>
                <c:pt idx="331">
                  <c:v>40510</c:v>
                </c:pt>
                <c:pt idx="332">
                  <c:v>40511</c:v>
                </c:pt>
                <c:pt idx="333">
                  <c:v>40512</c:v>
                </c:pt>
                <c:pt idx="334">
                  <c:v>40513</c:v>
                </c:pt>
                <c:pt idx="335">
                  <c:v>40514</c:v>
                </c:pt>
                <c:pt idx="336">
                  <c:v>40515</c:v>
                </c:pt>
                <c:pt idx="337">
                  <c:v>40516</c:v>
                </c:pt>
                <c:pt idx="338">
                  <c:v>40517</c:v>
                </c:pt>
                <c:pt idx="339">
                  <c:v>40518</c:v>
                </c:pt>
                <c:pt idx="340">
                  <c:v>40519</c:v>
                </c:pt>
                <c:pt idx="341">
                  <c:v>40520</c:v>
                </c:pt>
                <c:pt idx="342">
                  <c:v>40521</c:v>
                </c:pt>
                <c:pt idx="343">
                  <c:v>40522</c:v>
                </c:pt>
                <c:pt idx="344">
                  <c:v>40523</c:v>
                </c:pt>
                <c:pt idx="345">
                  <c:v>40524</c:v>
                </c:pt>
                <c:pt idx="346">
                  <c:v>40525</c:v>
                </c:pt>
                <c:pt idx="347">
                  <c:v>40526</c:v>
                </c:pt>
                <c:pt idx="348">
                  <c:v>40527</c:v>
                </c:pt>
                <c:pt idx="349">
                  <c:v>40528</c:v>
                </c:pt>
                <c:pt idx="350">
                  <c:v>40529</c:v>
                </c:pt>
                <c:pt idx="351">
                  <c:v>40530</c:v>
                </c:pt>
                <c:pt idx="352">
                  <c:v>40531</c:v>
                </c:pt>
                <c:pt idx="353">
                  <c:v>40532</c:v>
                </c:pt>
                <c:pt idx="354">
                  <c:v>40533</c:v>
                </c:pt>
                <c:pt idx="355">
                  <c:v>40534</c:v>
                </c:pt>
                <c:pt idx="356">
                  <c:v>40535</c:v>
                </c:pt>
                <c:pt idx="357">
                  <c:v>40536</c:v>
                </c:pt>
                <c:pt idx="358">
                  <c:v>40537</c:v>
                </c:pt>
                <c:pt idx="359">
                  <c:v>40538</c:v>
                </c:pt>
                <c:pt idx="360">
                  <c:v>40539</c:v>
                </c:pt>
                <c:pt idx="361">
                  <c:v>40540</c:v>
                </c:pt>
                <c:pt idx="362">
                  <c:v>40541</c:v>
                </c:pt>
                <c:pt idx="363">
                  <c:v>40542</c:v>
                </c:pt>
                <c:pt idx="364">
                  <c:v>40543</c:v>
                </c:pt>
              </c:numCache>
            </c:numRef>
          </c:cat>
          <c:val>
            <c:numRef>
              <c:f>Sheet2!$C$1462:$C$1826</c:f>
              <c:numCache>
                <c:formatCode>General</c:formatCode>
                <c:ptCount val="365"/>
                <c:pt idx="0">
                  <c:v>8033.8908752500001</c:v>
                </c:pt>
                <c:pt idx="1">
                  <c:v>7678.4787585499998</c:v>
                </c:pt>
                <c:pt idx="2">
                  <c:v>8010.6415907399996</c:v>
                </c:pt>
                <c:pt idx="3">
                  <c:v>8416.7160453100005</c:v>
                </c:pt>
                <c:pt idx="4">
                  <c:v>8429.9405726000005</c:v>
                </c:pt>
                <c:pt idx="5">
                  <c:v>8397.1218295899998</c:v>
                </c:pt>
                <c:pt idx="6">
                  <c:v>8515.4789189799994</c:v>
                </c:pt>
                <c:pt idx="7">
                  <c:v>8251.5883964500008</c:v>
                </c:pt>
                <c:pt idx="8">
                  <c:v>7958.9899435899997</c:v>
                </c:pt>
                <c:pt idx="9">
                  <c:v>7788.8446177799997</c:v>
                </c:pt>
                <c:pt idx="10">
                  <c:v>7990.0653354100004</c:v>
                </c:pt>
                <c:pt idx="11">
                  <c:v>8005.3632906900002</c:v>
                </c:pt>
                <c:pt idx="12">
                  <c:v>7860.9281852599997</c:v>
                </c:pt>
                <c:pt idx="13">
                  <c:v>7433.0577605600001</c:v>
                </c:pt>
                <c:pt idx="14">
                  <c:v>6904.50339248</c:v>
                </c:pt>
                <c:pt idx="15">
                  <c:v>6679.7962734900002</c:v>
                </c:pt>
                <c:pt idx="16">
                  <c:v>6467.1167703600004</c:v>
                </c:pt>
                <c:pt idx="17">
                  <c:v>6675.7678676400001</c:v>
                </c:pt>
                <c:pt idx="18">
                  <c:v>6687.0388186199998</c:v>
                </c:pt>
                <c:pt idx="19">
                  <c:v>6594.0869761399999</c:v>
                </c:pt>
                <c:pt idx="20">
                  <c:v>6771.3687126499999</c:v>
                </c:pt>
                <c:pt idx="21">
                  <c:v>7376.4128842999999</c:v>
                </c:pt>
                <c:pt idx="22">
                  <c:v>7452.9578330599998</c:v>
                </c:pt>
                <c:pt idx="23">
                  <c:v>7400.6834553199997</c:v>
                </c:pt>
                <c:pt idx="24">
                  <c:v>8297.7656612800001</c:v>
                </c:pt>
                <c:pt idx="25">
                  <c:v>7273.0769064400001</c:v>
                </c:pt>
                <c:pt idx="26">
                  <c:v>7665.1999855800004</c:v>
                </c:pt>
                <c:pt idx="27">
                  <c:v>8356.1999875000001</c:v>
                </c:pt>
                <c:pt idx="28">
                  <c:v>8750.87998917</c:v>
                </c:pt>
                <c:pt idx="29">
                  <c:v>8446.4693239499993</c:v>
                </c:pt>
                <c:pt idx="30">
                  <c:v>8118.0467474200004</c:v>
                </c:pt>
                <c:pt idx="31">
                  <c:v>8422.3071811000009</c:v>
                </c:pt>
                <c:pt idx="32">
                  <c:v>8689.8128902799999</c:v>
                </c:pt>
                <c:pt idx="33">
                  <c:v>8567.2511715799992</c:v>
                </c:pt>
                <c:pt idx="34">
                  <c:v>8980.6976820399996</c:v>
                </c:pt>
                <c:pt idx="35">
                  <c:v>8942.9246577600006</c:v>
                </c:pt>
                <c:pt idx="36">
                  <c:v>8520.7747034000004</c:v>
                </c:pt>
                <c:pt idx="37">
                  <c:v>7719.4314096099997</c:v>
                </c:pt>
                <c:pt idx="38">
                  <c:v>8153.3338883300003</c:v>
                </c:pt>
                <c:pt idx="39">
                  <c:v>8133.1427032199999</c:v>
                </c:pt>
                <c:pt idx="40">
                  <c:v>8369.4436761199995</c:v>
                </c:pt>
                <c:pt idx="41">
                  <c:v>8821.3711859699997</c:v>
                </c:pt>
                <c:pt idx="42">
                  <c:v>8024.5616945100001</c:v>
                </c:pt>
                <c:pt idx="43">
                  <c:v>7659.7534685800001</c:v>
                </c:pt>
                <c:pt idx="44">
                  <c:v>7137.7330061000002</c:v>
                </c:pt>
                <c:pt idx="45">
                  <c:v>8188.5952719500001</c:v>
                </c:pt>
                <c:pt idx="46">
                  <c:v>8605.9959023600004</c:v>
                </c:pt>
                <c:pt idx="47">
                  <c:v>9014.7297820399999</c:v>
                </c:pt>
                <c:pt idx="48">
                  <c:v>9338.5391444399993</c:v>
                </c:pt>
                <c:pt idx="49">
                  <c:v>8798.6005918499995</c:v>
                </c:pt>
                <c:pt idx="50">
                  <c:v>9189.3071796000004</c:v>
                </c:pt>
                <c:pt idx="51">
                  <c:v>8723.8262223199999</c:v>
                </c:pt>
                <c:pt idx="52">
                  <c:v>9279.1693926799999</c:v>
                </c:pt>
                <c:pt idx="53">
                  <c:v>9899.8134736499997</c:v>
                </c:pt>
                <c:pt idx="54">
                  <c:v>9927.1316771700003</c:v>
                </c:pt>
                <c:pt idx="55">
                  <c:v>9595.9941202099999</c:v>
                </c:pt>
                <c:pt idx="56">
                  <c:v>9195.7682375200002</c:v>
                </c:pt>
                <c:pt idx="57">
                  <c:v>8248.0791391799994</c:v>
                </c:pt>
                <c:pt idx="58">
                  <c:v>7664.2419206200002</c:v>
                </c:pt>
                <c:pt idx="59">
                  <c:v>6896.84966454</c:v>
                </c:pt>
                <c:pt idx="60">
                  <c:v>6913.26970927</c:v>
                </c:pt>
                <c:pt idx="61">
                  <c:v>6955.3004147000001</c:v>
                </c:pt>
                <c:pt idx="62">
                  <c:v>6991.5136927399999</c:v>
                </c:pt>
                <c:pt idx="63">
                  <c:v>6939.7518670400004</c:v>
                </c:pt>
                <c:pt idx="64">
                  <c:v>6922.4516180999999</c:v>
                </c:pt>
                <c:pt idx="65">
                  <c:v>6580.2980690200002</c:v>
                </c:pt>
                <c:pt idx="66">
                  <c:v>7988.3516598200004</c:v>
                </c:pt>
                <c:pt idx="67">
                  <c:v>8465.7981051799998</c:v>
                </c:pt>
                <c:pt idx="68">
                  <c:v>8910.86502449</c:v>
                </c:pt>
                <c:pt idx="69">
                  <c:v>9071.0030212199999</c:v>
                </c:pt>
                <c:pt idx="70">
                  <c:v>9018.1092850599998</c:v>
                </c:pt>
                <c:pt idx="71">
                  <c:v>8659.6147137200005</c:v>
                </c:pt>
                <c:pt idx="72">
                  <c:v>8529.5594185600003</c:v>
                </c:pt>
                <c:pt idx="73">
                  <c:v>8218.3914960799993</c:v>
                </c:pt>
                <c:pt idx="74">
                  <c:v>7574.1126299400003</c:v>
                </c:pt>
                <c:pt idx="75">
                  <c:v>7714.2309459500002</c:v>
                </c:pt>
                <c:pt idx="76">
                  <c:v>7689.6801531499996</c:v>
                </c:pt>
                <c:pt idx="77">
                  <c:v>7562.9361327300003</c:v>
                </c:pt>
                <c:pt idx="78">
                  <c:v>7223.1046483700002</c:v>
                </c:pt>
                <c:pt idx="79">
                  <c:v>7184.6640285900003</c:v>
                </c:pt>
                <c:pt idx="80">
                  <c:v>7847.5088247699996</c:v>
                </c:pt>
                <c:pt idx="81">
                  <c:v>7671.5476481400001</c:v>
                </c:pt>
                <c:pt idx="82">
                  <c:v>7283.98129505</c:v>
                </c:pt>
                <c:pt idx="83">
                  <c:v>7772.0904557100002</c:v>
                </c:pt>
                <c:pt idx="84">
                  <c:v>7617.7450616200003</c:v>
                </c:pt>
                <c:pt idx="85">
                  <c:v>7111.9123867300004</c:v>
                </c:pt>
                <c:pt idx="86">
                  <c:v>6814.3774018399999</c:v>
                </c:pt>
                <c:pt idx="87">
                  <c:v>6801.7137482600001</c:v>
                </c:pt>
                <c:pt idx="88">
                  <c:v>6433.71191516</c:v>
                </c:pt>
                <c:pt idx="89">
                  <c:v>5956.8969931399997</c:v>
                </c:pt>
                <c:pt idx="90">
                  <c:v>5709.3640607200005</c:v>
                </c:pt>
                <c:pt idx="91">
                  <c:v>5881.4355192900002</c:v>
                </c:pt>
                <c:pt idx="92">
                  <c:v>5445.6174500500001</c:v>
                </c:pt>
                <c:pt idx="93">
                  <c:v>5846.2417900399996</c:v>
                </c:pt>
                <c:pt idx="94">
                  <c:v>6120.0762180399997</c:v>
                </c:pt>
                <c:pt idx="95">
                  <c:v>6091.1193889699998</c:v>
                </c:pt>
                <c:pt idx="96">
                  <c:v>6635.99680377</c:v>
                </c:pt>
                <c:pt idx="97">
                  <c:v>7480.7038966</c:v>
                </c:pt>
                <c:pt idx="98">
                  <c:v>7899.4500437200004</c:v>
                </c:pt>
                <c:pt idx="99">
                  <c:v>7749.7500378900004</c:v>
                </c:pt>
                <c:pt idx="100">
                  <c:v>7767.5966995099998</c:v>
                </c:pt>
                <c:pt idx="101">
                  <c:v>7377.47713957</c:v>
                </c:pt>
                <c:pt idx="102">
                  <c:v>7112.4535209599999</c:v>
                </c:pt>
                <c:pt idx="103">
                  <c:v>6560.7397181699998</c:v>
                </c:pt>
                <c:pt idx="104">
                  <c:v>6597.5344224099999</c:v>
                </c:pt>
                <c:pt idx="105">
                  <c:v>6866.84983276</c:v>
                </c:pt>
                <c:pt idx="106">
                  <c:v>6609.9765217200002</c:v>
                </c:pt>
                <c:pt idx="107">
                  <c:v>6383.6996521600004</c:v>
                </c:pt>
                <c:pt idx="108">
                  <c:v>7066.4196985400004</c:v>
                </c:pt>
                <c:pt idx="109">
                  <c:v>7127.7637387300001</c:v>
                </c:pt>
                <c:pt idx="110">
                  <c:v>6828.3285735700001</c:v>
                </c:pt>
                <c:pt idx="111">
                  <c:v>6969.12476376</c:v>
                </c:pt>
                <c:pt idx="112">
                  <c:v>7093.8414619200003</c:v>
                </c:pt>
                <c:pt idx="113">
                  <c:v>6629.7292669999997</c:v>
                </c:pt>
                <c:pt idx="114">
                  <c:v>6313.3520313999998</c:v>
                </c:pt>
                <c:pt idx="115">
                  <c:v>6509.03842721</c:v>
                </c:pt>
                <c:pt idx="116">
                  <c:v>6351.1399702500003</c:v>
                </c:pt>
                <c:pt idx="117">
                  <c:v>6264.7746408900002</c:v>
                </c:pt>
                <c:pt idx="118">
                  <c:v>6437.3513554299998</c:v>
                </c:pt>
                <c:pt idx="119">
                  <c:v>6594.2645080399998</c:v>
                </c:pt>
                <c:pt idx="120">
                  <c:v>5860.4425736399999</c:v>
                </c:pt>
                <c:pt idx="121">
                  <c:v>6080.9302304900002</c:v>
                </c:pt>
                <c:pt idx="122">
                  <c:v>5800.6061997500001</c:v>
                </c:pt>
                <c:pt idx="123">
                  <c:v>6026.3387064500002</c:v>
                </c:pt>
                <c:pt idx="124">
                  <c:v>6096.7468789300001</c:v>
                </c:pt>
                <c:pt idx="125">
                  <c:v>6630.7939617399998</c:v>
                </c:pt>
                <c:pt idx="126">
                  <c:v>6812.3014334999998</c:v>
                </c:pt>
                <c:pt idx="127">
                  <c:v>6564.3012423700002</c:v>
                </c:pt>
                <c:pt idx="128">
                  <c:v>6384.4344100500002</c:v>
                </c:pt>
                <c:pt idx="129">
                  <c:v>6992.4298220500004</c:v>
                </c:pt>
                <c:pt idx="130">
                  <c:v>6844.2391791099999</c:v>
                </c:pt>
                <c:pt idx="131">
                  <c:v>6358.2206218900001</c:v>
                </c:pt>
                <c:pt idx="132">
                  <c:v>6136.8045389700001</c:v>
                </c:pt>
                <c:pt idx="133">
                  <c:v>5998.9639337799999</c:v>
                </c:pt>
                <c:pt idx="134">
                  <c:v>5487.7420759400002</c:v>
                </c:pt>
                <c:pt idx="135">
                  <c:v>5153.8964658200002</c:v>
                </c:pt>
                <c:pt idx="136">
                  <c:v>5040.2436037099997</c:v>
                </c:pt>
                <c:pt idx="137">
                  <c:v>5179.4644565500002</c:v>
                </c:pt>
                <c:pt idx="138">
                  <c:v>5793.20252901</c:v>
                </c:pt>
                <c:pt idx="139">
                  <c:v>6829.0021918100001</c:v>
                </c:pt>
                <c:pt idx="140">
                  <c:v>6954.1752329000001</c:v>
                </c:pt>
                <c:pt idx="141">
                  <c:v>6524.3918685099998</c:v>
                </c:pt>
                <c:pt idx="142">
                  <c:v>6566.3796193799999</c:v>
                </c:pt>
                <c:pt idx="143">
                  <c:v>6577.3156701300004</c:v>
                </c:pt>
                <c:pt idx="144">
                  <c:v>6254.5269141099998</c:v>
                </c:pt>
                <c:pt idx="145">
                  <c:v>6304.6166589000004</c:v>
                </c:pt>
                <c:pt idx="146">
                  <c:v>6550.0411043800004</c:v>
                </c:pt>
                <c:pt idx="147">
                  <c:v>6429.1956237900004</c:v>
                </c:pt>
                <c:pt idx="148">
                  <c:v>6053.1562072899997</c:v>
                </c:pt>
                <c:pt idx="149">
                  <c:v>6118.9887129799999</c:v>
                </c:pt>
                <c:pt idx="150">
                  <c:v>6275.0568845799999</c:v>
                </c:pt>
                <c:pt idx="151">
                  <c:v>5832.7692999700002</c:v>
                </c:pt>
                <c:pt idx="152">
                  <c:v>6111.0933933099996</c:v>
                </c:pt>
                <c:pt idx="153">
                  <c:v>6415.2009408699996</c:v>
                </c:pt>
                <c:pt idx="154">
                  <c:v>6602.7474820899997</c:v>
                </c:pt>
                <c:pt idx="155">
                  <c:v>6626.0744844700002</c:v>
                </c:pt>
                <c:pt idx="156">
                  <c:v>6988.4645532100003</c:v>
                </c:pt>
                <c:pt idx="157">
                  <c:v>7039.5092794499997</c:v>
                </c:pt>
                <c:pt idx="158">
                  <c:v>7135.73470886</c:v>
                </c:pt>
                <c:pt idx="159">
                  <c:v>6855.6767476799996</c:v>
                </c:pt>
                <c:pt idx="160">
                  <c:v>7369.7865146499998</c:v>
                </c:pt>
                <c:pt idx="161">
                  <c:v>7424.5616460299998</c:v>
                </c:pt>
                <c:pt idx="162">
                  <c:v>6724.8334265599997</c:v>
                </c:pt>
                <c:pt idx="163">
                  <c:v>6937.3089696899997</c:v>
                </c:pt>
                <c:pt idx="164">
                  <c:v>7350.3877737299999</c:v>
                </c:pt>
                <c:pt idx="165">
                  <c:v>7053.1494038999999</c:v>
                </c:pt>
                <c:pt idx="166">
                  <c:v>6868.0894833800003</c:v>
                </c:pt>
                <c:pt idx="167">
                  <c:v>6977.0775522599997</c:v>
                </c:pt>
                <c:pt idx="168">
                  <c:v>6990.46721196</c:v>
                </c:pt>
                <c:pt idx="169">
                  <c:v>6881.5515837000003</c:v>
                </c:pt>
                <c:pt idx="170">
                  <c:v>6662.9313725399998</c:v>
                </c:pt>
                <c:pt idx="171">
                  <c:v>6659.0338561999997</c:v>
                </c:pt>
                <c:pt idx="172">
                  <c:v>6446.8826753699996</c:v>
                </c:pt>
                <c:pt idx="173">
                  <c:v>6061.9783186599998</c:v>
                </c:pt>
                <c:pt idx="174">
                  <c:v>5817.4345428400002</c:v>
                </c:pt>
                <c:pt idx="175">
                  <c:v>5653.7632704600001</c:v>
                </c:pt>
                <c:pt idx="176">
                  <c:v>5118.4748344</c:v>
                </c:pt>
                <c:pt idx="177">
                  <c:v>5146.7448564799997</c:v>
                </c:pt>
                <c:pt idx="178">
                  <c:v>4786.8322089499998</c:v>
                </c:pt>
                <c:pt idx="179">
                  <c:v>4803.8945810900004</c:v>
                </c:pt>
                <c:pt idx="180">
                  <c:v>5043.2153036099999</c:v>
                </c:pt>
                <c:pt idx="181">
                  <c:v>5570.4532631299999</c:v>
                </c:pt>
                <c:pt idx="182">
                  <c:v>6495.0061613799999</c:v>
                </c:pt>
                <c:pt idx="183">
                  <c:v>6029.8453398600004</c:v>
                </c:pt>
                <c:pt idx="184">
                  <c:v>6344.4392945500003</c:v>
                </c:pt>
                <c:pt idx="185">
                  <c:v>5997.0740552699999</c:v>
                </c:pt>
                <c:pt idx="186">
                  <c:v>6808.3841812399996</c:v>
                </c:pt>
                <c:pt idx="187">
                  <c:v>7246.03962374</c:v>
                </c:pt>
                <c:pt idx="188">
                  <c:v>7645.7276739099998</c:v>
                </c:pt>
                <c:pt idx="189">
                  <c:v>7818.0973173900002</c:v>
                </c:pt>
                <c:pt idx="190">
                  <c:v>7402.4176750699999</c:v>
                </c:pt>
                <c:pt idx="191">
                  <c:v>7554.3753183899998</c:v>
                </c:pt>
                <c:pt idx="192">
                  <c:v>7734.8586092699998</c:v>
                </c:pt>
                <c:pt idx="193">
                  <c:v>7674.7974613699998</c:v>
                </c:pt>
                <c:pt idx="194">
                  <c:v>7569.1844665199997</c:v>
                </c:pt>
                <c:pt idx="195">
                  <c:v>7568.8132043200003</c:v>
                </c:pt>
                <c:pt idx="196">
                  <c:v>7734.66477708</c:v>
                </c:pt>
                <c:pt idx="197">
                  <c:v>7029.21614013</c:v>
                </c:pt>
                <c:pt idx="198">
                  <c:v>7220.0139881100004</c:v>
                </c:pt>
                <c:pt idx="199">
                  <c:v>7483.8654563700002</c:v>
                </c:pt>
                <c:pt idx="200">
                  <c:v>7495.2433955200004</c:v>
                </c:pt>
                <c:pt idx="201">
                  <c:v>7313.0776094499997</c:v>
                </c:pt>
                <c:pt idx="202">
                  <c:v>7337.4139281899998</c:v>
                </c:pt>
                <c:pt idx="203">
                  <c:v>7313.3987377599997</c:v>
                </c:pt>
                <c:pt idx="204">
                  <c:v>6702.03890606</c:v>
                </c:pt>
                <c:pt idx="205">
                  <c:v>6431.4870519200003</c:v>
                </c:pt>
                <c:pt idx="206">
                  <c:v>6325.6887783299999</c:v>
                </c:pt>
                <c:pt idx="207">
                  <c:v>6330.78360789</c:v>
                </c:pt>
                <c:pt idx="208">
                  <c:v>6694.9991268399999</c:v>
                </c:pt>
                <c:pt idx="209">
                  <c:v>7027.9592432600002</c:v>
                </c:pt>
                <c:pt idx="210">
                  <c:v>6879.5380108199997</c:v>
                </c:pt>
                <c:pt idx="211">
                  <c:v>6343.2262760499998</c:v>
                </c:pt>
                <c:pt idx="212">
                  <c:v>6352.8227725699999</c:v>
                </c:pt>
                <c:pt idx="213">
                  <c:v>6675.8464028999997</c:v>
                </c:pt>
                <c:pt idx="214">
                  <c:v>6674.6402158399997</c:v>
                </c:pt>
                <c:pt idx="215">
                  <c:v>6959.5148537300001</c:v>
                </c:pt>
                <c:pt idx="216">
                  <c:v>7392.8195398999997</c:v>
                </c:pt>
                <c:pt idx="217">
                  <c:v>7770.6969345799998</c:v>
                </c:pt>
                <c:pt idx="218">
                  <c:v>7138.2573432999998</c:v>
                </c:pt>
                <c:pt idx="219">
                  <c:v>6778.7430308599996</c:v>
                </c:pt>
                <c:pt idx="220">
                  <c:v>6845.8172934100003</c:v>
                </c:pt>
                <c:pt idx="221">
                  <c:v>7089.1083209600001</c:v>
                </c:pt>
                <c:pt idx="222">
                  <c:v>7183.5472115000002</c:v>
                </c:pt>
                <c:pt idx="223">
                  <c:v>7169.4475832999997</c:v>
                </c:pt>
                <c:pt idx="224">
                  <c:v>7428.5212388600003</c:v>
                </c:pt>
                <c:pt idx="225">
                  <c:v>6691.2517403399997</c:v>
                </c:pt>
                <c:pt idx="226">
                  <c:v>6074.56484163</c:v>
                </c:pt>
                <c:pt idx="227">
                  <c:v>6339.8628627500002</c:v>
                </c:pt>
                <c:pt idx="228">
                  <c:v>6528.66781438</c:v>
                </c:pt>
                <c:pt idx="229">
                  <c:v>6836.3254391299997</c:v>
                </c:pt>
                <c:pt idx="230">
                  <c:v>6647.9753805800001</c:v>
                </c:pt>
                <c:pt idx="231">
                  <c:v>6711.84532984</c:v>
                </c:pt>
                <c:pt idx="232">
                  <c:v>6320.1326191899998</c:v>
                </c:pt>
                <c:pt idx="233">
                  <c:v>6009.3949366300003</c:v>
                </c:pt>
                <c:pt idx="234">
                  <c:v>6080.4889450800001</c:v>
                </c:pt>
                <c:pt idx="235">
                  <c:v>5604.6904190699997</c:v>
                </c:pt>
                <c:pt idx="236">
                  <c:v>5593.9450298600004</c:v>
                </c:pt>
                <c:pt idx="237">
                  <c:v>5934.8590258800004</c:v>
                </c:pt>
                <c:pt idx="238">
                  <c:v>6062.8644891000004</c:v>
                </c:pt>
                <c:pt idx="239">
                  <c:v>5854.1625572200001</c:v>
                </c:pt>
                <c:pt idx="240">
                  <c:v>5759.19421625</c:v>
                </c:pt>
                <c:pt idx="241">
                  <c:v>6192.8216540900003</c:v>
                </c:pt>
                <c:pt idx="242">
                  <c:v>6146.5921002100004</c:v>
                </c:pt>
                <c:pt idx="243">
                  <c:v>6308.2998201800001</c:v>
                </c:pt>
                <c:pt idx="244">
                  <c:v>6575.9798441599996</c:v>
                </c:pt>
                <c:pt idx="245">
                  <c:v>6687.2891982700003</c:v>
                </c:pt>
                <c:pt idx="246">
                  <c:v>6625.7839718300002</c:v>
                </c:pt>
                <c:pt idx="247">
                  <c:v>6550.0394422600002</c:v>
                </c:pt>
                <c:pt idx="248">
                  <c:v>6912.43418329</c:v>
                </c:pt>
                <c:pt idx="249">
                  <c:v>6440.3229588499998</c:v>
                </c:pt>
                <c:pt idx="250">
                  <c:v>5905.7465643400001</c:v>
                </c:pt>
                <c:pt idx="251">
                  <c:v>5909.4736890900003</c:v>
                </c:pt>
                <c:pt idx="252">
                  <c:v>5644.8105305500003</c:v>
                </c:pt>
                <c:pt idx="253">
                  <c:v>5297.38245981</c:v>
                </c:pt>
                <c:pt idx="254">
                  <c:v>5442.5181318300001</c:v>
                </c:pt>
                <c:pt idx="255">
                  <c:v>6069.2890475900003</c:v>
                </c:pt>
                <c:pt idx="256">
                  <c:v>6242.8505079099996</c:v>
                </c:pt>
                <c:pt idx="257">
                  <c:v>6181.1237735200002</c:v>
                </c:pt>
                <c:pt idx="258">
                  <c:v>6538.8139370500003</c:v>
                </c:pt>
                <c:pt idx="259">
                  <c:v>6495.2120787800004</c:v>
                </c:pt>
                <c:pt idx="260">
                  <c:v>6139.6638016099996</c:v>
                </c:pt>
                <c:pt idx="261">
                  <c:v>5841.44196139</c:v>
                </c:pt>
                <c:pt idx="262">
                  <c:v>6289.6896998700004</c:v>
                </c:pt>
                <c:pt idx="263">
                  <c:v>6135.7844065600002</c:v>
                </c:pt>
                <c:pt idx="264">
                  <c:v>5593.0398190200003</c:v>
                </c:pt>
                <c:pt idx="265">
                  <c:v>5629.0478431499996</c:v>
                </c:pt>
                <c:pt idx="266">
                  <c:v>5792.4947973899998</c:v>
                </c:pt>
                <c:pt idx="267">
                  <c:v>5066.9888244100002</c:v>
                </c:pt>
                <c:pt idx="268">
                  <c:v>5246.4036478199996</c:v>
                </c:pt>
                <c:pt idx="269">
                  <c:v>5502.3898281100001</c:v>
                </c:pt>
                <c:pt idx="270">
                  <c:v>5554.3378510299999</c:v>
                </c:pt>
                <c:pt idx="271">
                  <c:v>5686.5861375599998</c:v>
                </c:pt>
                <c:pt idx="272">
                  <c:v>5983.3879858800001</c:v>
                </c:pt>
                <c:pt idx="273">
                  <c:v>5935.3095877699998</c:v>
                </c:pt>
                <c:pt idx="274">
                  <c:v>5359.8949760599999</c:v>
                </c:pt>
                <c:pt idx="275">
                  <c:v>5418.1489792599996</c:v>
                </c:pt>
                <c:pt idx="276">
                  <c:v>5770.3557820200003</c:v>
                </c:pt>
                <c:pt idx="277">
                  <c:v>5780.7883444199997</c:v>
                </c:pt>
                <c:pt idx="278">
                  <c:v>5761.1365651599999</c:v>
                </c:pt>
                <c:pt idx="279">
                  <c:v>5621.6516898099999</c:v>
                </c:pt>
                <c:pt idx="280">
                  <c:v>5549.1247978299998</c:v>
                </c:pt>
                <c:pt idx="281">
                  <c:v>5104.7614914599999</c:v>
                </c:pt>
                <c:pt idx="282">
                  <c:v>4972.3799592599999</c:v>
                </c:pt>
                <c:pt idx="283">
                  <c:v>4952.5559646900001</c:v>
                </c:pt>
                <c:pt idx="284">
                  <c:v>4977.4151694000002</c:v>
                </c:pt>
                <c:pt idx="285">
                  <c:v>4860.6398134800002</c:v>
                </c:pt>
                <c:pt idx="286">
                  <c:v>5117.9145050200004</c:v>
                </c:pt>
                <c:pt idx="287">
                  <c:v>5165.0859043500004</c:v>
                </c:pt>
                <c:pt idx="288">
                  <c:v>5010.4077837699997</c:v>
                </c:pt>
                <c:pt idx="289">
                  <c:v>4844.2467459299996</c:v>
                </c:pt>
                <c:pt idx="290">
                  <c:v>4648.1738464700002</c:v>
                </c:pt>
                <c:pt idx="291">
                  <c:v>4617.2840002800003</c:v>
                </c:pt>
                <c:pt idx="292">
                  <c:v>4639.9661335700002</c:v>
                </c:pt>
                <c:pt idx="293">
                  <c:v>5060.8773157599999</c:v>
                </c:pt>
                <c:pt idx="294">
                  <c:v>5160.7470069999999</c:v>
                </c:pt>
                <c:pt idx="295">
                  <c:v>5236.3407393999996</c:v>
                </c:pt>
                <c:pt idx="296">
                  <c:v>5040.6686408100004</c:v>
                </c:pt>
                <c:pt idx="297">
                  <c:v>5055.6861553700001</c:v>
                </c:pt>
                <c:pt idx="298">
                  <c:v>4995.5813346499999</c:v>
                </c:pt>
                <c:pt idx="299">
                  <c:v>5046.4771566999998</c:v>
                </c:pt>
                <c:pt idx="300">
                  <c:v>5352.4402024700003</c:v>
                </c:pt>
                <c:pt idx="301">
                  <c:v>5193.9015088100005</c:v>
                </c:pt>
                <c:pt idx="302">
                  <c:v>5049.3146409700003</c:v>
                </c:pt>
                <c:pt idx="303">
                  <c:v>4942.0193555100004</c:v>
                </c:pt>
                <c:pt idx="304">
                  <c:v>4833.8301081099999</c:v>
                </c:pt>
                <c:pt idx="305">
                  <c:v>4481.3194270200001</c:v>
                </c:pt>
                <c:pt idx="306">
                  <c:v>4291.9035034199997</c:v>
                </c:pt>
                <c:pt idx="307">
                  <c:v>4149.0630363</c:v>
                </c:pt>
                <c:pt idx="308">
                  <c:v>3689.64129813</c:v>
                </c:pt>
                <c:pt idx="309">
                  <c:v>3328.2357917099998</c:v>
                </c:pt>
                <c:pt idx="310">
                  <c:v>3611.8710194800001</c:v>
                </c:pt>
                <c:pt idx="311">
                  <c:v>3615.44821688</c:v>
                </c:pt>
                <c:pt idx="312">
                  <c:v>3469.4951212999999</c:v>
                </c:pt>
                <c:pt idx="313">
                  <c:v>3399.08243846</c:v>
                </c:pt>
                <c:pt idx="314">
                  <c:v>3768.4981133299998</c:v>
                </c:pt>
                <c:pt idx="315">
                  <c:v>3858.72503155</c:v>
                </c:pt>
                <c:pt idx="316">
                  <c:v>3579.5350273499998</c:v>
                </c:pt>
                <c:pt idx="317">
                  <c:v>3795.5836903700001</c:v>
                </c:pt>
                <c:pt idx="318">
                  <c:v>4033.9058649799999</c:v>
                </c:pt>
                <c:pt idx="319">
                  <c:v>4070.2250829899999</c:v>
                </c:pt>
                <c:pt idx="320">
                  <c:v>3785.6084052599999</c:v>
                </c:pt>
                <c:pt idx="321">
                  <c:v>4254.2606178899996</c:v>
                </c:pt>
                <c:pt idx="322">
                  <c:v>4220.3458688399996</c:v>
                </c:pt>
                <c:pt idx="323">
                  <c:v>3885.64641966</c:v>
                </c:pt>
                <c:pt idx="324">
                  <c:v>3982.74689704</c:v>
                </c:pt>
                <c:pt idx="325">
                  <c:v>3878.6206440999999</c:v>
                </c:pt>
                <c:pt idx="326">
                  <c:v>3846.8712248900001</c:v>
                </c:pt>
                <c:pt idx="327">
                  <c:v>3847.6883948999998</c:v>
                </c:pt>
                <c:pt idx="328">
                  <c:v>3930.3832755799999</c:v>
                </c:pt>
                <c:pt idx="329">
                  <c:v>4009.3055055</c:v>
                </c:pt>
                <c:pt idx="330">
                  <c:v>3770.75810477</c:v>
                </c:pt>
                <c:pt idx="331">
                  <c:v>3687.8836907999998</c:v>
                </c:pt>
                <c:pt idx="332">
                  <c:v>3685.6591986899998</c:v>
                </c:pt>
                <c:pt idx="333">
                  <c:v>3895.0246388700002</c:v>
                </c:pt>
                <c:pt idx="334">
                  <c:v>4040.5680203500001</c:v>
                </c:pt>
                <c:pt idx="335">
                  <c:v>4521.1722843099997</c:v>
                </c:pt>
                <c:pt idx="336">
                  <c:v>4665.30931306</c:v>
                </c:pt>
                <c:pt idx="337">
                  <c:v>4586.7747379900002</c:v>
                </c:pt>
                <c:pt idx="338">
                  <c:v>4257.7647729199998</c:v>
                </c:pt>
                <c:pt idx="339">
                  <c:v>4341.3028032000002</c:v>
                </c:pt>
                <c:pt idx="340">
                  <c:v>4387.4357627700001</c:v>
                </c:pt>
                <c:pt idx="341">
                  <c:v>4275.6843277400003</c:v>
                </c:pt>
                <c:pt idx="342">
                  <c:v>4191.8730840400003</c:v>
                </c:pt>
                <c:pt idx="343">
                  <c:v>4413.4500061700001</c:v>
                </c:pt>
                <c:pt idx="344">
                  <c:v>4274.7366720099999</c:v>
                </c:pt>
                <c:pt idx="345">
                  <c:v>4049.6384490800001</c:v>
                </c:pt>
                <c:pt idx="346">
                  <c:v>4363.7266558700003</c:v>
                </c:pt>
                <c:pt idx="347">
                  <c:v>4264.3497684200001</c:v>
                </c:pt>
                <c:pt idx="348">
                  <c:v>4255.9031326300001</c:v>
                </c:pt>
                <c:pt idx="349">
                  <c:v>4300.2760482800004</c:v>
                </c:pt>
                <c:pt idx="350">
                  <c:v>3854.8792418399998</c:v>
                </c:pt>
                <c:pt idx="351">
                  <c:v>3373.4020095999999</c:v>
                </c:pt>
                <c:pt idx="352">
                  <c:v>3195.7217416499998</c:v>
                </c:pt>
                <c:pt idx="353">
                  <c:v>3424.6655094299999</c:v>
                </c:pt>
                <c:pt idx="354">
                  <c:v>3446.88344151</c:v>
                </c:pt>
                <c:pt idx="355">
                  <c:v>3739.17898264</c:v>
                </c:pt>
                <c:pt idx="356">
                  <c:v>3886.7684516200002</c:v>
                </c:pt>
                <c:pt idx="357">
                  <c:v>4051.5193247399998</c:v>
                </c:pt>
                <c:pt idx="358">
                  <c:v>3750.5700814400002</c:v>
                </c:pt>
                <c:pt idx="359">
                  <c:v>3575.6807372500002</c:v>
                </c:pt>
                <c:pt idx="360">
                  <c:v>3689.2166389499998</c:v>
                </c:pt>
                <c:pt idx="361">
                  <c:v>3675.1210870899999</c:v>
                </c:pt>
                <c:pt idx="362">
                  <c:v>3686.5049421399999</c:v>
                </c:pt>
                <c:pt idx="363">
                  <c:v>3699.7842831900002</c:v>
                </c:pt>
                <c:pt idx="364">
                  <c:v>3664.3197120999998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273152"/>
        <c:axId val="78287232"/>
      </c:lineChart>
      <c:dateAx>
        <c:axId val="7827315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78287232"/>
        <c:crosses val="autoZero"/>
        <c:auto val="1"/>
        <c:lblOffset val="100"/>
        <c:baseTimeUnit val="days"/>
      </c:dateAx>
      <c:valAx>
        <c:axId val="78287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8273152"/>
        <c:crosses val="autoZero"/>
        <c:crossBetween val="between"/>
      </c:valAx>
      <c:valAx>
        <c:axId val="7828876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78607104"/>
        <c:crosses val="max"/>
        <c:crossBetween val="between"/>
      </c:valAx>
      <c:dateAx>
        <c:axId val="78607104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78288768"/>
        <c:crosses val="autoZero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1"/>
          <c:order val="1"/>
          <c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accent6">
                  <a:lumMod val="60000"/>
                  <a:lumOff val="40000"/>
                </a:schemeClr>
              </a:solidFill>
            </a:ln>
          </c:spPr>
          <c:cat>
            <c:numRef>
              <c:f>Sheet6!$B$2923:$B$3287</c:f>
              <c:numCache>
                <c:formatCode>m/d/yyyy</c:formatCode>
                <c:ptCount val="365"/>
                <c:pt idx="0">
                  <c:v>41640</c:v>
                </c:pt>
                <c:pt idx="1">
                  <c:v>41641</c:v>
                </c:pt>
                <c:pt idx="2">
                  <c:v>41642</c:v>
                </c:pt>
                <c:pt idx="3">
                  <c:v>41643</c:v>
                </c:pt>
                <c:pt idx="4">
                  <c:v>41644</c:v>
                </c:pt>
                <c:pt idx="5">
                  <c:v>41645</c:v>
                </c:pt>
                <c:pt idx="6">
                  <c:v>41646</c:v>
                </c:pt>
                <c:pt idx="7">
                  <c:v>41647</c:v>
                </c:pt>
                <c:pt idx="8">
                  <c:v>41648</c:v>
                </c:pt>
                <c:pt idx="9">
                  <c:v>41649</c:v>
                </c:pt>
                <c:pt idx="10">
                  <c:v>41650</c:v>
                </c:pt>
                <c:pt idx="11">
                  <c:v>41651</c:v>
                </c:pt>
                <c:pt idx="12">
                  <c:v>41652</c:v>
                </c:pt>
                <c:pt idx="13">
                  <c:v>41653</c:v>
                </c:pt>
                <c:pt idx="14">
                  <c:v>41654</c:v>
                </c:pt>
                <c:pt idx="15">
                  <c:v>41655</c:v>
                </c:pt>
                <c:pt idx="16">
                  <c:v>41656</c:v>
                </c:pt>
                <c:pt idx="17">
                  <c:v>41657</c:v>
                </c:pt>
                <c:pt idx="18">
                  <c:v>41658</c:v>
                </c:pt>
                <c:pt idx="19">
                  <c:v>41659</c:v>
                </c:pt>
                <c:pt idx="20">
                  <c:v>41660</c:v>
                </c:pt>
                <c:pt idx="21">
                  <c:v>41661</c:v>
                </c:pt>
                <c:pt idx="22">
                  <c:v>41662</c:v>
                </c:pt>
                <c:pt idx="23">
                  <c:v>41663</c:v>
                </c:pt>
                <c:pt idx="24">
                  <c:v>41664</c:v>
                </c:pt>
                <c:pt idx="25">
                  <c:v>41665</c:v>
                </c:pt>
                <c:pt idx="26">
                  <c:v>41666</c:v>
                </c:pt>
                <c:pt idx="27">
                  <c:v>41667</c:v>
                </c:pt>
                <c:pt idx="28">
                  <c:v>41668</c:v>
                </c:pt>
                <c:pt idx="29">
                  <c:v>41669</c:v>
                </c:pt>
                <c:pt idx="30">
                  <c:v>41670</c:v>
                </c:pt>
                <c:pt idx="31">
                  <c:v>41671</c:v>
                </c:pt>
                <c:pt idx="32">
                  <c:v>41672</c:v>
                </c:pt>
                <c:pt idx="33">
                  <c:v>41673</c:v>
                </c:pt>
                <c:pt idx="34">
                  <c:v>41674</c:v>
                </c:pt>
                <c:pt idx="35">
                  <c:v>41675</c:v>
                </c:pt>
                <c:pt idx="36">
                  <c:v>41676</c:v>
                </c:pt>
                <c:pt idx="37">
                  <c:v>41677</c:v>
                </c:pt>
                <c:pt idx="38">
                  <c:v>41678</c:v>
                </c:pt>
                <c:pt idx="39">
                  <c:v>41679</c:v>
                </c:pt>
                <c:pt idx="40">
                  <c:v>41680</c:v>
                </c:pt>
                <c:pt idx="41">
                  <c:v>41681</c:v>
                </c:pt>
                <c:pt idx="42">
                  <c:v>41682</c:v>
                </c:pt>
                <c:pt idx="43">
                  <c:v>41683</c:v>
                </c:pt>
                <c:pt idx="44">
                  <c:v>41684</c:v>
                </c:pt>
                <c:pt idx="45">
                  <c:v>41685</c:v>
                </c:pt>
                <c:pt idx="46">
                  <c:v>41686</c:v>
                </c:pt>
                <c:pt idx="47">
                  <c:v>41687</c:v>
                </c:pt>
                <c:pt idx="48">
                  <c:v>41688</c:v>
                </c:pt>
                <c:pt idx="49">
                  <c:v>41689</c:v>
                </c:pt>
                <c:pt idx="50">
                  <c:v>41690</c:v>
                </c:pt>
                <c:pt idx="51">
                  <c:v>41691</c:v>
                </c:pt>
                <c:pt idx="52">
                  <c:v>41692</c:v>
                </c:pt>
                <c:pt idx="53">
                  <c:v>41693</c:v>
                </c:pt>
                <c:pt idx="54">
                  <c:v>41694</c:v>
                </c:pt>
                <c:pt idx="55">
                  <c:v>41695</c:v>
                </c:pt>
                <c:pt idx="56">
                  <c:v>41696</c:v>
                </c:pt>
                <c:pt idx="57">
                  <c:v>41697</c:v>
                </c:pt>
                <c:pt idx="58">
                  <c:v>41698</c:v>
                </c:pt>
                <c:pt idx="59">
                  <c:v>41699</c:v>
                </c:pt>
                <c:pt idx="60">
                  <c:v>41700</c:v>
                </c:pt>
                <c:pt idx="61">
                  <c:v>41701</c:v>
                </c:pt>
                <c:pt idx="62">
                  <c:v>41702</c:v>
                </c:pt>
                <c:pt idx="63">
                  <c:v>41703</c:v>
                </c:pt>
                <c:pt idx="64">
                  <c:v>41704</c:v>
                </c:pt>
                <c:pt idx="65">
                  <c:v>41705</c:v>
                </c:pt>
                <c:pt idx="66">
                  <c:v>41706</c:v>
                </c:pt>
                <c:pt idx="67">
                  <c:v>41707</c:v>
                </c:pt>
                <c:pt idx="68">
                  <c:v>41708</c:v>
                </c:pt>
                <c:pt idx="69">
                  <c:v>41709</c:v>
                </c:pt>
                <c:pt idx="70">
                  <c:v>41710</c:v>
                </c:pt>
                <c:pt idx="71">
                  <c:v>41711</c:v>
                </c:pt>
                <c:pt idx="72">
                  <c:v>41712</c:v>
                </c:pt>
                <c:pt idx="73">
                  <c:v>41713</c:v>
                </c:pt>
                <c:pt idx="74">
                  <c:v>41714</c:v>
                </c:pt>
                <c:pt idx="75">
                  <c:v>41715</c:v>
                </c:pt>
                <c:pt idx="76">
                  <c:v>41716</c:v>
                </c:pt>
                <c:pt idx="77">
                  <c:v>41717</c:v>
                </c:pt>
                <c:pt idx="78">
                  <c:v>41718</c:v>
                </c:pt>
                <c:pt idx="79">
                  <c:v>41719</c:v>
                </c:pt>
                <c:pt idx="80">
                  <c:v>41720</c:v>
                </c:pt>
                <c:pt idx="81">
                  <c:v>41721</c:v>
                </c:pt>
                <c:pt idx="82">
                  <c:v>41722</c:v>
                </c:pt>
                <c:pt idx="83">
                  <c:v>41723</c:v>
                </c:pt>
                <c:pt idx="84">
                  <c:v>41724</c:v>
                </c:pt>
                <c:pt idx="85">
                  <c:v>41725</c:v>
                </c:pt>
                <c:pt idx="86">
                  <c:v>41726</c:v>
                </c:pt>
                <c:pt idx="87">
                  <c:v>41727</c:v>
                </c:pt>
                <c:pt idx="88">
                  <c:v>41728</c:v>
                </c:pt>
                <c:pt idx="89">
                  <c:v>41729</c:v>
                </c:pt>
                <c:pt idx="90">
                  <c:v>41730</c:v>
                </c:pt>
                <c:pt idx="91">
                  <c:v>41731</c:v>
                </c:pt>
                <c:pt idx="92">
                  <c:v>41732</c:v>
                </c:pt>
                <c:pt idx="93">
                  <c:v>41733</c:v>
                </c:pt>
                <c:pt idx="94">
                  <c:v>41734</c:v>
                </c:pt>
                <c:pt idx="95">
                  <c:v>41735</c:v>
                </c:pt>
                <c:pt idx="96">
                  <c:v>41736</c:v>
                </c:pt>
                <c:pt idx="97">
                  <c:v>41737</c:v>
                </c:pt>
                <c:pt idx="98">
                  <c:v>41738</c:v>
                </c:pt>
                <c:pt idx="99">
                  <c:v>41739</c:v>
                </c:pt>
                <c:pt idx="100">
                  <c:v>41740</c:v>
                </c:pt>
                <c:pt idx="101">
                  <c:v>41741</c:v>
                </c:pt>
                <c:pt idx="102">
                  <c:v>41742</c:v>
                </c:pt>
                <c:pt idx="103">
                  <c:v>41743</c:v>
                </c:pt>
                <c:pt idx="104">
                  <c:v>41744</c:v>
                </c:pt>
                <c:pt idx="105">
                  <c:v>41745</c:v>
                </c:pt>
                <c:pt idx="106">
                  <c:v>41746</c:v>
                </c:pt>
                <c:pt idx="107">
                  <c:v>41747</c:v>
                </c:pt>
                <c:pt idx="108">
                  <c:v>41748</c:v>
                </c:pt>
                <c:pt idx="109">
                  <c:v>41749</c:v>
                </c:pt>
                <c:pt idx="110">
                  <c:v>41750</c:v>
                </c:pt>
                <c:pt idx="111">
                  <c:v>41751</c:v>
                </c:pt>
                <c:pt idx="112">
                  <c:v>41752</c:v>
                </c:pt>
                <c:pt idx="113">
                  <c:v>41753</c:v>
                </c:pt>
                <c:pt idx="114">
                  <c:v>41754</c:v>
                </c:pt>
                <c:pt idx="115">
                  <c:v>41755</c:v>
                </c:pt>
                <c:pt idx="116">
                  <c:v>41756</c:v>
                </c:pt>
                <c:pt idx="117">
                  <c:v>41757</c:v>
                </c:pt>
                <c:pt idx="118">
                  <c:v>41758</c:v>
                </c:pt>
                <c:pt idx="119">
                  <c:v>41759</c:v>
                </c:pt>
                <c:pt idx="120">
                  <c:v>41760</c:v>
                </c:pt>
                <c:pt idx="121">
                  <c:v>41761</c:v>
                </c:pt>
                <c:pt idx="122">
                  <c:v>41762</c:v>
                </c:pt>
                <c:pt idx="123">
                  <c:v>41763</c:v>
                </c:pt>
                <c:pt idx="124">
                  <c:v>41764</c:v>
                </c:pt>
                <c:pt idx="125">
                  <c:v>41765</c:v>
                </c:pt>
                <c:pt idx="126">
                  <c:v>41766</c:v>
                </c:pt>
                <c:pt idx="127">
                  <c:v>41767</c:v>
                </c:pt>
                <c:pt idx="128">
                  <c:v>41768</c:v>
                </c:pt>
                <c:pt idx="129">
                  <c:v>41769</c:v>
                </c:pt>
                <c:pt idx="130">
                  <c:v>41770</c:v>
                </c:pt>
                <c:pt idx="131">
                  <c:v>41771</c:v>
                </c:pt>
                <c:pt idx="132">
                  <c:v>41772</c:v>
                </c:pt>
                <c:pt idx="133">
                  <c:v>41773</c:v>
                </c:pt>
                <c:pt idx="134">
                  <c:v>41774</c:v>
                </c:pt>
                <c:pt idx="135">
                  <c:v>41775</c:v>
                </c:pt>
                <c:pt idx="136">
                  <c:v>41776</c:v>
                </c:pt>
                <c:pt idx="137">
                  <c:v>41777</c:v>
                </c:pt>
                <c:pt idx="138">
                  <c:v>41778</c:v>
                </c:pt>
                <c:pt idx="139">
                  <c:v>41779</c:v>
                </c:pt>
                <c:pt idx="140">
                  <c:v>41780</c:v>
                </c:pt>
                <c:pt idx="141">
                  <c:v>41781</c:v>
                </c:pt>
                <c:pt idx="142">
                  <c:v>41782</c:v>
                </c:pt>
                <c:pt idx="143">
                  <c:v>41783</c:v>
                </c:pt>
                <c:pt idx="144">
                  <c:v>41784</c:v>
                </c:pt>
                <c:pt idx="145">
                  <c:v>41785</c:v>
                </c:pt>
                <c:pt idx="146">
                  <c:v>41786</c:v>
                </c:pt>
                <c:pt idx="147">
                  <c:v>41787</c:v>
                </c:pt>
                <c:pt idx="148">
                  <c:v>41788</c:v>
                </c:pt>
                <c:pt idx="149">
                  <c:v>41789</c:v>
                </c:pt>
                <c:pt idx="150">
                  <c:v>41790</c:v>
                </c:pt>
                <c:pt idx="151">
                  <c:v>41791</c:v>
                </c:pt>
                <c:pt idx="152">
                  <c:v>41792</c:v>
                </c:pt>
                <c:pt idx="153">
                  <c:v>41793</c:v>
                </c:pt>
                <c:pt idx="154">
                  <c:v>41794</c:v>
                </c:pt>
                <c:pt idx="155">
                  <c:v>41795</c:v>
                </c:pt>
                <c:pt idx="156">
                  <c:v>41796</c:v>
                </c:pt>
                <c:pt idx="157">
                  <c:v>41797</c:v>
                </c:pt>
                <c:pt idx="158">
                  <c:v>41798</c:v>
                </c:pt>
                <c:pt idx="159">
                  <c:v>41799</c:v>
                </c:pt>
                <c:pt idx="160">
                  <c:v>41800</c:v>
                </c:pt>
                <c:pt idx="161">
                  <c:v>41801</c:v>
                </c:pt>
                <c:pt idx="162">
                  <c:v>41802</c:v>
                </c:pt>
                <c:pt idx="163">
                  <c:v>41803</c:v>
                </c:pt>
                <c:pt idx="164">
                  <c:v>41804</c:v>
                </c:pt>
                <c:pt idx="165">
                  <c:v>41805</c:v>
                </c:pt>
                <c:pt idx="166">
                  <c:v>41806</c:v>
                </c:pt>
                <c:pt idx="167">
                  <c:v>41807</c:v>
                </c:pt>
                <c:pt idx="168">
                  <c:v>41808</c:v>
                </c:pt>
                <c:pt idx="169">
                  <c:v>41809</c:v>
                </c:pt>
                <c:pt idx="170">
                  <c:v>41810</c:v>
                </c:pt>
                <c:pt idx="171">
                  <c:v>41811</c:v>
                </c:pt>
                <c:pt idx="172">
                  <c:v>41812</c:v>
                </c:pt>
                <c:pt idx="173">
                  <c:v>41813</c:v>
                </c:pt>
                <c:pt idx="174">
                  <c:v>41814</c:v>
                </c:pt>
                <c:pt idx="175">
                  <c:v>41815</c:v>
                </c:pt>
                <c:pt idx="176">
                  <c:v>41816</c:v>
                </c:pt>
                <c:pt idx="177">
                  <c:v>41817</c:v>
                </c:pt>
                <c:pt idx="178">
                  <c:v>41818</c:v>
                </c:pt>
                <c:pt idx="179">
                  <c:v>41819</c:v>
                </c:pt>
                <c:pt idx="180">
                  <c:v>41820</c:v>
                </c:pt>
                <c:pt idx="181">
                  <c:v>41821</c:v>
                </c:pt>
                <c:pt idx="182">
                  <c:v>41822</c:v>
                </c:pt>
                <c:pt idx="183">
                  <c:v>41823</c:v>
                </c:pt>
                <c:pt idx="184">
                  <c:v>41824</c:v>
                </c:pt>
                <c:pt idx="185">
                  <c:v>41825</c:v>
                </c:pt>
                <c:pt idx="186">
                  <c:v>41826</c:v>
                </c:pt>
                <c:pt idx="187">
                  <c:v>41827</c:v>
                </c:pt>
                <c:pt idx="188">
                  <c:v>41828</c:v>
                </c:pt>
                <c:pt idx="189">
                  <c:v>41829</c:v>
                </c:pt>
                <c:pt idx="190">
                  <c:v>41830</c:v>
                </c:pt>
                <c:pt idx="191">
                  <c:v>41831</c:v>
                </c:pt>
                <c:pt idx="192">
                  <c:v>41832</c:v>
                </c:pt>
                <c:pt idx="193">
                  <c:v>41833</c:v>
                </c:pt>
                <c:pt idx="194">
                  <c:v>41834</c:v>
                </c:pt>
                <c:pt idx="195">
                  <c:v>41835</c:v>
                </c:pt>
                <c:pt idx="196">
                  <c:v>41836</c:v>
                </c:pt>
                <c:pt idx="197">
                  <c:v>41837</c:v>
                </c:pt>
                <c:pt idx="198">
                  <c:v>41838</c:v>
                </c:pt>
                <c:pt idx="199">
                  <c:v>41839</c:v>
                </c:pt>
                <c:pt idx="200">
                  <c:v>41840</c:v>
                </c:pt>
                <c:pt idx="201">
                  <c:v>41841</c:v>
                </c:pt>
                <c:pt idx="202">
                  <c:v>41842</c:v>
                </c:pt>
                <c:pt idx="203">
                  <c:v>41843</c:v>
                </c:pt>
                <c:pt idx="204">
                  <c:v>41844</c:v>
                </c:pt>
                <c:pt idx="205">
                  <c:v>41845</c:v>
                </c:pt>
                <c:pt idx="206">
                  <c:v>41846</c:v>
                </c:pt>
                <c:pt idx="207">
                  <c:v>41847</c:v>
                </c:pt>
                <c:pt idx="208">
                  <c:v>41848</c:v>
                </c:pt>
                <c:pt idx="209">
                  <c:v>41849</c:v>
                </c:pt>
                <c:pt idx="210">
                  <c:v>41850</c:v>
                </c:pt>
                <c:pt idx="211">
                  <c:v>41851</c:v>
                </c:pt>
                <c:pt idx="212">
                  <c:v>41852</c:v>
                </c:pt>
                <c:pt idx="213">
                  <c:v>41853</c:v>
                </c:pt>
                <c:pt idx="214">
                  <c:v>41854</c:v>
                </c:pt>
                <c:pt idx="215">
                  <c:v>41855</c:v>
                </c:pt>
                <c:pt idx="216">
                  <c:v>41856</c:v>
                </c:pt>
                <c:pt idx="217">
                  <c:v>41857</c:v>
                </c:pt>
                <c:pt idx="218">
                  <c:v>41858</c:v>
                </c:pt>
                <c:pt idx="219">
                  <c:v>41859</c:v>
                </c:pt>
                <c:pt idx="220">
                  <c:v>41860</c:v>
                </c:pt>
                <c:pt idx="221">
                  <c:v>41861</c:v>
                </c:pt>
                <c:pt idx="222">
                  <c:v>41862</c:v>
                </c:pt>
                <c:pt idx="223">
                  <c:v>41863</c:v>
                </c:pt>
                <c:pt idx="224">
                  <c:v>41864</c:v>
                </c:pt>
                <c:pt idx="225">
                  <c:v>41865</c:v>
                </c:pt>
                <c:pt idx="226">
                  <c:v>41866</c:v>
                </c:pt>
                <c:pt idx="227">
                  <c:v>41867</c:v>
                </c:pt>
                <c:pt idx="228">
                  <c:v>41868</c:v>
                </c:pt>
                <c:pt idx="229">
                  <c:v>41869</c:v>
                </c:pt>
                <c:pt idx="230">
                  <c:v>41870</c:v>
                </c:pt>
                <c:pt idx="231">
                  <c:v>41871</c:v>
                </c:pt>
                <c:pt idx="232">
                  <c:v>41872</c:v>
                </c:pt>
                <c:pt idx="233">
                  <c:v>41873</c:v>
                </c:pt>
                <c:pt idx="234">
                  <c:v>41874</c:v>
                </c:pt>
                <c:pt idx="235">
                  <c:v>41875</c:v>
                </c:pt>
                <c:pt idx="236">
                  <c:v>41876</c:v>
                </c:pt>
                <c:pt idx="237">
                  <c:v>41877</c:v>
                </c:pt>
                <c:pt idx="238">
                  <c:v>41878</c:v>
                </c:pt>
                <c:pt idx="239">
                  <c:v>41879</c:v>
                </c:pt>
                <c:pt idx="240">
                  <c:v>41880</c:v>
                </c:pt>
                <c:pt idx="241">
                  <c:v>41881</c:v>
                </c:pt>
                <c:pt idx="242">
                  <c:v>41882</c:v>
                </c:pt>
                <c:pt idx="243">
                  <c:v>41883</c:v>
                </c:pt>
                <c:pt idx="244">
                  <c:v>41884</c:v>
                </c:pt>
                <c:pt idx="245">
                  <c:v>41885</c:v>
                </c:pt>
                <c:pt idx="246">
                  <c:v>41886</c:v>
                </c:pt>
                <c:pt idx="247">
                  <c:v>41887</c:v>
                </c:pt>
                <c:pt idx="248">
                  <c:v>41888</c:v>
                </c:pt>
                <c:pt idx="249">
                  <c:v>41889</c:v>
                </c:pt>
                <c:pt idx="250">
                  <c:v>41890</c:v>
                </c:pt>
                <c:pt idx="251">
                  <c:v>41891</c:v>
                </c:pt>
                <c:pt idx="252">
                  <c:v>41892</c:v>
                </c:pt>
                <c:pt idx="253">
                  <c:v>41893</c:v>
                </c:pt>
                <c:pt idx="254">
                  <c:v>41894</c:v>
                </c:pt>
                <c:pt idx="255">
                  <c:v>41895</c:v>
                </c:pt>
                <c:pt idx="256">
                  <c:v>41896</c:v>
                </c:pt>
                <c:pt idx="257">
                  <c:v>41897</c:v>
                </c:pt>
                <c:pt idx="258">
                  <c:v>41898</c:v>
                </c:pt>
                <c:pt idx="259">
                  <c:v>41899</c:v>
                </c:pt>
                <c:pt idx="260">
                  <c:v>41900</c:v>
                </c:pt>
                <c:pt idx="261">
                  <c:v>41901</c:v>
                </c:pt>
                <c:pt idx="262">
                  <c:v>41902</c:v>
                </c:pt>
                <c:pt idx="263">
                  <c:v>41903</c:v>
                </c:pt>
                <c:pt idx="264">
                  <c:v>41904</c:v>
                </c:pt>
                <c:pt idx="265">
                  <c:v>41905</c:v>
                </c:pt>
                <c:pt idx="266">
                  <c:v>41906</c:v>
                </c:pt>
                <c:pt idx="267">
                  <c:v>41907</c:v>
                </c:pt>
                <c:pt idx="268">
                  <c:v>41908</c:v>
                </c:pt>
                <c:pt idx="269">
                  <c:v>41909</c:v>
                </c:pt>
                <c:pt idx="270">
                  <c:v>41910</c:v>
                </c:pt>
                <c:pt idx="271">
                  <c:v>41911</c:v>
                </c:pt>
                <c:pt idx="272">
                  <c:v>41912</c:v>
                </c:pt>
                <c:pt idx="273">
                  <c:v>41913</c:v>
                </c:pt>
                <c:pt idx="274">
                  <c:v>41914</c:v>
                </c:pt>
                <c:pt idx="275">
                  <c:v>41915</c:v>
                </c:pt>
                <c:pt idx="276">
                  <c:v>41916</c:v>
                </c:pt>
                <c:pt idx="277">
                  <c:v>41917</c:v>
                </c:pt>
                <c:pt idx="278">
                  <c:v>41918</c:v>
                </c:pt>
                <c:pt idx="279">
                  <c:v>41919</c:v>
                </c:pt>
                <c:pt idx="280">
                  <c:v>41920</c:v>
                </c:pt>
                <c:pt idx="281">
                  <c:v>41921</c:v>
                </c:pt>
                <c:pt idx="282">
                  <c:v>41922</c:v>
                </c:pt>
                <c:pt idx="283">
                  <c:v>41923</c:v>
                </c:pt>
                <c:pt idx="284">
                  <c:v>41924</c:v>
                </c:pt>
                <c:pt idx="285">
                  <c:v>41925</c:v>
                </c:pt>
                <c:pt idx="286">
                  <c:v>41926</c:v>
                </c:pt>
                <c:pt idx="287">
                  <c:v>41927</c:v>
                </c:pt>
                <c:pt idx="288">
                  <c:v>41928</c:v>
                </c:pt>
                <c:pt idx="289">
                  <c:v>41929</c:v>
                </c:pt>
                <c:pt idx="290">
                  <c:v>41930</c:v>
                </c:pt>
                <c:pt idx="291">
                  <c:v>41931</c:v>
                </c:pt>
                <c:pt idx="292">
                  <c:v>41932</c:v>
                </c:pt>
                <c:pt idx="293">
                  <c:v>41933</c:v>
                </c:pt>
                <c:pt idx="294">
                  <c:v>41934</c:v>
                </c:pt>
                <c:pt idx="295">
                  <c:v>41935</c:v>
                </c:pt>
                <c:pt idx="296">
                  <c:v>41936</c:v>
                </c:pt>
                <c:pt idx="297">
                  <c:v>41937</c:v>
                </c:pt>
                <c:pt idx="298">
                  <c:v>41938</c:v>
                </c:pt>
                <c:pt idx="299">
                  <c:v>41939</c:v>
                </c:pt>
                <c:pt idx="300">
                  <c:v>41940</c:v>
                </c:pt>
                <c:pt idx="301">
                  <c:v>41941</c:v>
                </c:pt>
                <c:pt idx="302">
                  <c:v>41942</c:v>
                </c:pt>
                <c:pt idx="303">
                  <c:v>41943</c:v>
                </c:pt>
                <c:pt idx="304">
                  <c:v>41944</c:v>
                </c:pt>
                <c:pt idx="305">
                  <c:v>41945</c:v>
                </c:pt>
                <c:pt idx="306">
                  <c:v>41946</c:v>
                </c:pt>
                <c:pt idx="307">
                  <c:v>41947</c:v>
                </c:pt>
                <c:pt idx="308">
                  <c:v>41948</c:v>
                </c:pt>
                <c:pt idx="309">
                  <c:v>41949</c:v>
                </c:pt>
                <c:pt idx="310">
                  <c:v>41950</c:v>
                </c:pt>
                <c:pt idx="311">
                  <c:v>41951</c:v>
                </c:pt>
                <c:pt idx="312">
                  <c:v>41952</c:v>
                </c:pt>
                <c:pt idx="313">
                  <c:v>41953</c:v>
                </c:pt>
                <c:pt idx="314">
                  <c:v>41954</c:v>
                </c:pt>
                <c:pt idx="315">
                  <c:v>41955</c:v>
                </c:pt>
                <c:pt idx="316">
                  <c:v>41956</c:v>
                </c:pt>
                <c:pt idx="317">
                  <c:v>41957</c:v>
                </c:pt>
                <c:pt idx="318">
                  <c:v>41958</c:v>
                </c:pt>
                <c:pt idx="319">
                  <c:v>41959</c:v>
                </c:pt>
                <c:pt idx="320">
                  <c:v>41960</c:v>
                </c:pt>
                <c:pt idx="321">
                  <c:v>41961</c:v>
                </c:pt>
                <c:pt idx="322">
                  <c:v>41962</c:v>
                </c:pt>
                <c:pt idx="323">
                  <c:v>41963</c:v>
                </c:pt>
                <c:pt idx="324">
                  <c:v>41964</c:v>
                </c:pt>
                <c:pt idx="325">
                  <c:v>41965</c:v>
                </c:pt>
                <c:pt idx="326">
                  <c:v>41966</c:v>
                </c:pt>
                <c:pt idx="327">
                  <c:v>41967</c:v>
                </c:pt>
                <c:pt idx="328">
                  <c:v>41968</c:v>
                </c:pt>
                <c:pt idx="329">
                  <c:v>41969</c:v>
                </c:pt>
                <c:pt idx="330">
                  <c:v>41970</c:v>
                </c:pt>
                <c:pt idx="331">
                  <c:v>41971</c:v>
                </c:pt>
                <c:pt idx="332">
                  <c:v>41972</c:v>
                </c:pt>
                <c:pt idx="333">
                  <c:v>41973</c:v>
                </c:pt>
                <c:pt idx="334">
                  <c:v>41974</c:v>
                </c:pt>
                <c:pt idx="335">
                  <c:v>41975</c:v>
                </c:pt>
                <c:pt idx="336">
                  <c:v>41976</c:v>
                </c:pt>
                <c:pt idx="337">
                  <c:v>41977</c:v>
                </c:pt>
                <c:pt idx="338">
                  <c:v>41978</c:v>
                </c:pt>
                <c:pt idx="339">
                  <c:v>41979</c:v>
                </c:pt>
                <c:pt idx="340">
                  <c:v>41980</c:v>
                </c:pt>
                <c:pt idx="341">
                  <c:v>41981</c:v>
                </c:pt>
                <c:pt idx="342">
                  <c:v>41982</c:v>
                </c:pt>
                <c:pt idx="343">
                  <c:v>41983</c:v>
                </c:pt>
                <c:pt idx="344">
                  <c:v>41984</c:v>
                </c:pt>
                <c:pt idx="345">
                  <c:v>41985</c:v>
                </c:pt>
                <c:pt idx="346">
                  <c:v>41986</c:v>
                </c:pt>
                <c:pt idx="347">
                  <c:v>41987</c:v>
                </c:pt>
                <c:pt idx="348">
                  <c:v>41988</c:v>
                </c:pt>
                <c:pt idx="349">
                  <c:v>41989</c:v>
                </c:pt>
                <c:pt idx="350">
                  <c:v>41990</c:v>
                </c:pt>
                <c:pt idx="351">
                  <c:v>41991</c:v>
                </c:pt>
                <c:pt idx="352">
                  <c:v>41992</c:v>
                </c:pt>
                <c:pt idx="353">
                  <c:v>41993</c:v>
                </c:pt>
                <c:pt idx="354">
                  <c:v>41994</c:v>
                </c:pt>
                <c:pt idx="355">
                  <c:v>41995</c:v>
                </c:pt>
                <c:pt idx="356">
                  <c:v>41996</c:v>
                </c:pt>
                <c:pt idx="357">
                  <c:v>41997</c:v>
                </c:pt>
                <c:pt idx="358">
                  <c:v>41998</c:v>
                </c:pt>
                <c:pt idx="359">
                  <c:v>41999</c:v>
                </c:pt>
                <c:pt idx="360">
                  <c:v>42000</c:v>
                </c:pt>
                <c:pt idx="361">
                  <c:v>42001</c:v>
                </c:pt>
                <c:pt idx="362">
                  <c:v>42002</c:v>
                </c:pt>
                <c:pt idx="363">
                  <c:v>42003</c:v>
                </c:pt>
                <c:pt idx="364">
                  <c:v>42004</c:v>
                </c:pt>
              </c:numCache>
            </c:numRef>
          </c:cat>
          <c:val>
            <c:numRef>
              <c:f>Sheet6!$D$2923:$D$3287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1</c:v>
                </c:pt>
                <c:pt idx="165">
                  <c:v>0</c:v>
                </c:pt>
                <c:pt idx="166">
                  <c:v>1</c:v>
                </c:pt>
                <c:pt idx="167">
                  <c:v>1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1</c:v>
                </c:pt>
                <c:pt idx="286">
                  <c:v>1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328896"/>
        <c:axId val="157210112"/>
      </c:areaChar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Sheet6!$B$2923:$B$3287</c:f>
              <c:numCache>
                <c:formatCode>m/d/yyyy</c:formatCode>
                <c:ptCount val="365"/>
                <c:pt idx="0">
                  <c:v>41640</c:v>
                </c:pt>
                <c:pt idx="1">
                  <c:v>41641</c:v>
                </c:pt>
                <c:pt idx="2">
                  <c:v>41642</c:v>
                </c:pt>
                <c:pt idx="3">
                  <c:v>41643</c:v>
                </c:pt>
                <c:pt idx="4">
                  <c:v>41644</c:v>
                </c:pt>
                <c:pt idx="5">
                  <c:v>41645</c:v>
                </c:pt>
                <c:pt idx="6">
                  <c:v>41646</c:v>
                </c:pt>
                <c:pt idx="7">
                  <c:v>41647</c:v>
                </c:pt>
                <c:pt idx="8">
                  <c:v>41648</c:v>
                </c:pt>
                <c:pt idx="9">
                  <c:v>41649</c:v>
                </c:pt>
                <c:pt idx="10">
                  <c:v>41650</c:v>
                </c:pt>
                <c:pt idx="11">
                  <c:v>41651</c:v>
                </c:pt>
                <c:pt idx="12">
                  <c:v>41652</c:v>
                </c:pt>
                <c:pt idx="13">
                  <c:v>41653</c:v>
                </c:pt>
                <c:pt idx="14">
                  <c:v>41654</c:v>
                </c:pt>
                <c:pt idx="15">
                  <c:v>41655</c:v>
                </c:pt>
                <c:pt idx="16">
                  <c:v>41656</c:v>
                </c:pt>
                <c:pt idx="17">
                  <c:v>41657</c:v>
                </c:pt>
                <c:pt idx="18">
                  <c:v>41658</c:v>
                </c:pt>
                <c:pt idx="19">
                  <c:v>41659</c:v>
                </c:pt>
                <c:pt idx="20">
                  <c:v>41660</c:v>
                </c:pt>
                <c:pt idx="21">
                  <c:v>41661</c:v>
                </c:pt>
                <c:pt idx="22">
                  <c:v>41662</c:v>
                </c:pt>
                <c:pt idx="23">
                  <c:v>41663</c:v>
                </c:pt>
                <c:pt idx="24">
                  <c:v>41664</c:v>
                </c:pt>
                <c:pt idx="25">
                  <c:v>41665</c:v>
                </c:pt>
                <c:pt idx="26">
                  <c:v>41666</c:v>
                </c:pt>
                <c:pt idx="27">
                  <c:v>41667</c:v>
                </c:pt>
                <c:pt idx="28">
                  <c:v>41668</c:v>
                </c:pt>
                <c:pt idx="29">
                  <c:v>41669</c:v>
                </c:pt>
                <c:pt idx="30">
                  <c:v>41670</c:v>
                </c:pt>
                <c:pt idx="31">
                  <c:v>41671</c:v>
                </c:pt>
                <c:pt idx="32">
                  <c:v>41672</c:v>
                </c:pt>
                <c:pt idx="33">
                  <c:v>41673</c:v>
                </c:pt>
                <c:pt idx="34">
                  <c:v>41674</c:v>
                </c:pt>
                <c:pt idx="35">
                  <c:v>41675</c:v>
                </c:pt>
                <c:pt idx="36">
                  <c:v>41676</c:v>
                </c:pt>
                <c:pt idx="37">
                  <c:v>41677</c:v>
                </c:pt>
                <c:pt idx="38">
                  <c:v>41678</c:v>
                </c:pt>
                <c:pt idx="39">
                  <c:v>41679</c:v>
                </c:pt>
                <c:pt idx="40">
                  <c:v>41680</c:v>
                </c:pt>
                <c:pt idx="41">
                  <c:v>41681</c:v>
                </c:pt>
                <c:pt idx="42">
                  <c:v>41682</c:v>
                </c:pt>
                <c:pt idx="43">
                  <c:v>41683</c:v>
                </c:pt>
                <c:pt idx="44">
                  <c:v>41684</c:v>
                </c:pt>
                <c:pt idx="45">
                  <c:v>41685</c:v>
                </c:pt>
                <c:pt idx="46">
                  <c:v>41686</c:v>
                </c:pt>
                <c:pt idx="47">
                  <c:v>41687</c:v>
                </c:pt>
                <c:pt idx="48">
                  <c:v>41688</c:v>
                </c:pt>
                <c:pt idx="49">
                  <c:v>41689</c:v>
                </c:pt>
                <c:pt idx="50">
                  <c:v>41690</c:v>
                </c:pt>
                <c:pt idx="51">
                  <c:v>41691</c:v>
                </c:pt>
                <c:pt idx="52">
                  <c:v>41692</c:v>
                </c:pt>
                <c:pt idx="53">
                  <c:v>41693</c:v>
                </c:pt>
                <c:pt idx="54">
                  <c:v>41694</c:v>
                </c:pt>
                <c:pt idx="55">
                  <c:v>41695</c:v>
                </c:pt>
                <c:pt idx="56">
                  <c:v>41696</c:v>
                </c:pt>
                <c:pt idx="57">
                  <c:v>41697</c:v>
                </c:pt>
                <c:pt idx="58">
                  <c:v>41698</c:v>
                </c:pt>
                <c:pt idx="59">
                  <c:v>41699</c:v>
                </c:pt>
                <c:pt idx="60">
                  <c:v>41700</c:v>
                </c:pt>
                <c:pt idx="61">
                  <c:v>41701</c:v>
                </c:pt>
                <c:pt idx="62">
                  <c:v>41702</c:v>
                </c:pt>
                <c:pt idx="63">
                  <c:v>41703</c:v>
                </c:pt>
                <c:pt idx="64">
                  <c:v>41704</c:v>
                </c:pt>
                <c:pt idx="65">
                  <c:v>41705</c:v>
                </c:pt>
                <c:pt idx="66">
                  <c:v>41706</c:v>
                </c:pt>
                <c:pt idx="67">
                  <c:v>41707</c:v>
                </c:pt>
                <c:pt idx="68">
                  <c:v>41708</c:v>
                </c:pt>
                <c:pt idx="69">
                  <c:v>41709</c:v>
                </c:pt>
                <c:pt idx="70">
                  <c:v>41710</c:v>
                </c:pt>
                <c:pt idx="71">
                  <c:v>41711</c:v>
                </c:pt>
                <c:pt idx="72">
                  <c:v>41712</c:v>
                </c:pt>
                <c:pt idx="73">
                  <c:v>41713</c:v>
                </c:pt>
                <c:pt idx="74">
                  <c:v>41714</c:v>
                </c:pt>
                <c:pt idx="75">
                  <c:v>41715</c:v>
                </c:pt>
                <c:pt idx="76">
                  <c:v>41716</c:v>
                </c:pt>
                <c:pt idx="77">
                  <c:v>41717</c:v>
                </c:pt>
                <c:pt idx="78">
                  <c:v>41718</c:v>
                </c:pt>
                <c:pt idx="79">
                  <c:v>41719</c:v>
                </c:pt>
                <c:pt idx="80">
                  <c:v>41720</c:v>
                </c:pt>
                <c:pt idx="81">
                  <c:v>41721</c:v>
                </c:pt>
                <c:pt idx="82">
                  <c:v>41722</c:v>
                </c:pt>
                <c:pt idx="83">
                  <c:v>41723</c:v>
                </c:pt>
                <c:pt idx="84">
                  <c:v>41724</c:v>
                </c:pt>
                <c:pt idx="85">
                  <c:v>41725</c:v>
                </c:pt>
                <c:pt idx="86">
                  <c:v>41726</c:v>
                </c:pt>
                <c:pt idx="87">
                  <c:v>41727</c:v>
                </c:pt>
                <c:pt idx="88">
                  <c:v>41728</c:v>
                </c:pt>
                <c:pt idx="89">
                  <c:v>41729</c:v>
                </c:pt>
                <c:pt idx="90">
                  <c:v>41730</c:v>
                </c:pt>
                <c:pt idx="91">
                  <c:v>41731</c:v>
                </c:pt>
                <c:pt idx="92">
                  <c:v>41732</c:v>
                </c:pt>
                <c:pt idx="93">
                  <c:v>41733</c:v>
                </c:pt>
                <c:pt idx="94">
                  <c:v>41734</c:v>
                </c:pt>
                <c:pt idx="95">
                  <c:v>41735</c:v>
                </c:pt>
                <c:pt idx="96">
                  <c:v>41736</c:v>
                </c:pt>
                <c:pt idx="97">
                  <c:v>41737</c:v>
                </c:pt>
                <c:pt idx="98">
                  <c:v>41738</c:v>
                </c:pt>
                <c:pt idx="99">
                  <c:v>41739</c:v>
                </c:pt>
                <c:pt idx="100">
                  <c:v>41740</c:v>
                </c:pt>
                <c:pt idx="101">
                  <c:v>41741</c:v>
                </c:pt>
                <c:pt idx="102">
                  <c:v>41742</c:v>
                </c:pt>
                <c:pt idx="103">
                  <c:v>41743</c:v>
                </c:pt>
                <c:pt idx="104">
                  <c:v>41744</c:v>
                </c:pt>
                <c:pt idx="105">
                  <c:v>41745</c:v>
                </c:pt>
                <c:pt idx="106">
                  <c:v>41746</c:v>
                </c:pt>
                <c:pt idx="107">
                  <c:v>41747</c:v>
                </c:pt>
                <c:pt idx="108">
                  <c:v>41748</c:v>
                </c:pt>
                <c:pt idx="109">
                  <c:v>41749</c:v>
                </c:pt>
                <c:pt idx="110">
                  <c:v>41750</c:v>
                </c:pt>
                <c:pt idx="111">
                  <c:v>41751</c:v>
                </c:pt>
                <c:pt idx="112">
                  <c:v>41752</c:v>
                </c:pt>
                <c:pt idx="113">
                  <c:v>41753</c:v>
                </c:pt>
                <c:pt idx="114">
                  <c:v>41754</c:v>
                </c:pt>
                <c:pt idx="115">
                  <c:v>41755</c:v>
                </c:pt>
                <c:pt idx="116">
                  <c:v>41756</c:v>
                </c:pt>
                <c:pt idx="117">
                  <c:v>41757</c:v>
                </c:pt>
                <c:pt idx="118">
                  <c:v>41758</c:v>
                </c:pt>
                <c:pt idx="119">
                  <c:v>41759</c:v>
                </c:pt>
                <c:pt idx="120">
                  <c:v>41760</c:v>
                </c:pt>
                <c:pt idx="121">
                  <c:v>41761</c:v>
                </c:pt>
                <c:pt idx="122">
                  <c:v>41762</c:v>
                </c:pt>
                <c:pt idx="123">
                  <c:v>41763</c:v>
                </c:pt>
                <c:pt idx="124">
                  <c:v>41764</c:v>
                </c:pt>
                <c:pt idx="125">
                  <c:v>41765</c:v>
                </c:pt>
                <c:pt idx="126">
                  <c:v>41766</c:v>
                </c:pt>
                <c:pt idx="127">
                  <c:v>41767</c:v>
                </c:pt>
                <c:pt idx="128">
                  <c:v>41768</c:v>
                </c:pt>
                <c:pt idx="129">
                  <c:v>41769</c:v>
                </c:pt>
                <c:pt idx="130">
                  <c:v>41770</c:v>
                </c:pt>
                <c:pt idx="131">
                  <c:v>41771</c:v>
                </c:pt>
                <c:pt idx="132">
                  <c:v>41772</c:v>
                </c:pt>
                <c:pt idx="133">
                  <c:v>41773</c:v>
                </c:pt>
                <c:pt idx="134">
                  <c:v>41774</c:v>
                </c:pt>
                <c:pt idx="135">
                  <c:v>41775</c:v>
                </c:pt>
                <c:pt idx="136">
                  <c:v>41776</c:v>
                </c:pt>
                <c:pt idx="137">
                  <c:v>41777</c:v>
                </c:pt>
                <c:pt idx="138">
                  <c:v>41778</c:v>
                </c:pt>
                <c:pt idx="139">
                  <c:v>41779</c:v>
                </c:pt>
                <c:pt idx="140">
                  <c:v>41780</c:v>
                </c:pt>
                <c:pt idx="141">
                  <c:v>41781</c:v>
                </c:pt>
                <c:pt idx="142">
                  <c:v>41782</c:v>
                </c:pt>
                <c:pt idx="143">
                  <c:v>41783</c:v>
                </c:pt>
                <c:pt idx="144">
                  <c:v>41784</c:v>
                </c:pt>
                <c:pt idx="145">
                  <c:v>41785</c:v>
                </c:pt>
                <c:pt idx="146">
                  <c:v>41786</c:v>
                </c:pt>
                <c:pt idx="147">
                  <c:v>41787</c:v>
                </c:pt>
                <c:pt idx="148">
                  <c:v>41788</c:v>
                </c:pt>
                <c:pt idx="149">
                  <c:v>41789</c:v>
                </c:pt>
                <c:pt idx="150">
                  <c:v>41790</c:v>
                </c:pt>
                <c:pt idx="151">
                  <c:v>41791</c:v>
                </c:pt>
                <c:pt idx="152">
                  <c:v>41792</c:v>
                </c:pt>
                <c:pt idx="153">
                  <c:v>41793</c:v>
                </c:pt>
                <c:pt idx="154">
                  <c:v>41794</c:v>
                </c:pt>
                <c:pt idx="155">
                  <c:v>41795</c:v>
                </c:pt>
                <c:pt idx="156">
                  <c:v>41796</c:v>
                </c:pt>
                <c:pt idx="157">
                  <c:v>41797</c:v>
                </c:pt>
                <c:pt idx="158">
                  <c:v>41798</c:v>
                </c:pt>
                <c:pt idx="159">
                  <c:v>41799</c:v>
                </c:pt>
                <c:pt idx="160">
                  <c:v>41800</c:v>
                </c:pt>
                <c:pt idx="161">
                  <c:v>41801</c:v>
                </c:pt>
                <c:pt idx="162">
                  <c:v>41802</c:v>
                </c:pt>
                <c:pt idx="163">
                  <c:v>41803</c:v>
                </c:pt>
                <c:pt idx="164">
                  <c:v>41804</c:v>
                </c:pt>
                <c:pt idx="165">
                  <c:v>41805</c:v>
                </c:pt>
                <c:pt idx="166">
                  <c:v>41806</c:v>
                </c:pt>
                <c:pt idx="167">
                  <c:v>41807</c:v>
                </c:pt>
                <c:pt idx="168">
                  <c:v>41808</c:v>
                </c:pt>
                <c:pt idx="169">
                  <c:v>41809</c:v>
                </c:pt>
                <c:pt idx="170">
                  <c:v>41810</c:v>
                </c:pt>
                <c:pt idx="171">
                  <c:v>41811</c:v>
                </c:pt>
                <c:pt idx="172">
                  <c:v>41812</c:v>
                </c:pt>
                <c:pt idx="173">
                  <c:v>41813</c:v>
                </c:pt>
                <c:pt idx="174">
                  <c:v>41814</c:v>
                </c:pt>
                <c:pt idx="175">
                  <c:v>41815</c:v>
                </c:pt>
                <c:pt idx="176">
                  <c:v>41816</c:v>
                </c:pt>
                <c:pt idx="177">
                  <c:v>41817</c:v>
                </c:pt>
                <c:pt idx="178">
                  <c:v>41818</c:v>
                </c:pt>
                <c:pt idx="179">
                  <c:v>41819</c:v>
                </c:pt>
                <c:pt idx="180">
                  <c:v>41820</c:v>
                </c:pt>
                <c:pt idx="181">
                  <c:v>41821</c:v>
                </c:pt>
                <c:pt idx="182">
                  <c:v>41822</c:v>
                </c:pt>
                <c:pt idx="183">
                  <c:v>41823</c:v>
                </c:pt>
                <c:pt idx="184">
                  <c:v>41824</c:v>
                </c:pt>
                <c:pt idx="185">
                  <c:v>41825</c:v>
                </c:pt>
                <c:pt idx="186">
                  <c:v>41826</c:v>
                </c:pt>
                <c:pt idx="187">
                  <c:v>41827</c:v>
                </c:pt>
                <c:pt idx="188">
                  <c:v>41828</c:v>
                </c:pt>
                <c:pt idx="189">
                  <c:v>41829</c:v>
                </c:pt>
                <c:pt idx="190">
                  <c:v>41830</c:v>
                </c:pt>
                <c:pt idx="191">
                  <c:v>41831</c:v>
                </c:pt>
                <c:pt idx="192">
                  <c:v>41832</c:v>
                </c:pt>
                <c:pt idx="193">
                  <c:v>41833</c:v>
                </c:pt>
                <c:pt idx="194">
                  <c:v>41834</c:v>
                </c:pt>
                <c:pt idx="195">
                  <c:v>41835</c:v>
                </c:pt>
                <c:pt idx="196">
                  <c:v>41836</c:v>
                </c:pt>
                <c:pt idx="197">
                  <c:v>41837</c:v>
                </c:pt>
                <c:pt idx="198">
                  <c:v>41838</c:v>
                </c:pt>
                <c:pt idx="199">
                  <c:v>41839</c:v>
                </c:pt>
                <c:pt idx="200">
                  <c:v>41840</c:v>
                </c:pt>
                <c:pt idx="201">
                  <c:v>41841</c:v>
                </c:pt>
                <c:pt idx="202">
                  <c:v>41842</c:v>
                </c:pt>
                <c:pt idx="203">
                  <c:v>41843</c:v>
                </c:pt>
                <c:pt idx="204">
                  <c:v>41844</c:v>
                </c:pt>
                <c:pt idx="205">
                  <c:v>41845</c:v>
                </c:pt>
                <c:pt idx="206">
                  <c:v>41846</c:v>
                </c:pt>
                <c:pt idx="207">
                  <c:v>41847</c:v>
                </c:pt>
                <c:pt idx="208">
                  <c:v>41848</c:v>
                </c:pt>
                <c:pt idx="209">
                  <c:v>41849</c:v>
                </c:pt>
                <c:pt idx="210">
                  <c:v>41850</c:v>
                </c:pt>
                <c:pt idx="211">
                  <c:v>41851</c:v>
                </c:pt>
                <c:pt idx="212">
                  <c:v>41852</c:v>
                </c:pt>
                <c:pt idx="213">
                  <c:v>41853</c:v>
                </c:pt>
                <c:pt idx="214">
                  <c:v>41854</c:v>
                </c:pt>
                <c:pt idx="215">
                  <c:v>41855</c:v>
                </c:pt>
                <c:pt idx="216">
                  <c:v>41856</c:v>
                </c:pt>
                <c:pt idx="217">
                  <c:v>41857</c:v>
                </c:pt>
                <c:pt idx="218">
                  <c:v>41858</c:v>
                </c:pt>
                <c:pt idx="219">
                  <c:v>41859</c:v>
                </c:pt>
                <c:pt idx="220">
                  <c:v>41860</c:v>
                </c:pt>
                <c:pt idx="221">
                  <c:v>41861</c:v>
                </c:pt>
                <c:pt idx="222">
                  <c:v>41862</c:v>
                </c:pt>
                <c:pt idx="223">
                  <c:v>41863</c:v>
                </c:pt>
                <c:pt idx="224">
                  <c:v>41864</c:v>
                </c:pt>
                <c:pt idx="225">
                  <c:v>41865</c:v>
                </c:pt>
                <c:pt idx="226">
                  <c:v>41866</c:v>
                </c:pt>
                <c:pt idx="227">
                  <c:v>41867</c:v>
                </c:pt>
                <c:pt idx="228">
                  <c:v>41868</c:v>
                </c:pt>
                <c:pt idx="229">
                  <c:v>41869</c:v>
                </c:pt>
                <c:pt idx="230">
                  <c:v>41870</c:v>
                </c:pt>
                <c:pt idx="231">
                  <c:v>41871</c:v>
                </c:pt>
                <c:pt idx="232">
                  <c:v>41872</c:v>
                </c:pt>
                <c:pt idx="233">
                  <c:v>41873</c:v>
                </c:pt>
                <c:pt idx="234">
                  <c:v>41874</c:v>
                </c:pt>
                <c:pt idx="235">
                  <c:v>41875</c:v>
                </c:pt>
                <c:pt idx="236">
                  <c:v>41876</c:v>
                </c:pt>
                <c:pt idx="237">
                  <c:v>41877</c:v>
                </c:pt>
                <c:pt idx="238">
                  <c:v>41878</c:v>
                </c:pt>
                <c:pt idx="239">
                  <c:v>41879</c:v>
                </c:pt>
                <c:pt idx="240">
                  <c:v>41880</c:v>
                </c:pt>
                <c:pt idx="241">
                  <c:v>41881</c:v>
                </c:pt>
                <c:pt idx="242">
                  <c:v>41882</c:v>
                </c:pt>
                <c:pt idx="243">
                  <c:v>41883</c:v>
                </c:pt>
                <c:pt idx="244">
                  <c:v>41884</c:v>
                </c:pt>
                <c:pt idx="245">
                  <c:v>41885</c:v>
                </c:pt>
                <c:pt idx="246">
                  <c:v>41886</c:v>
                </c:pt>
                <c:pt idx="247">
                  <c:v>41887</c:v>
                </c:pt>
                <c:pt idx="248">
                  <c:v>41888</c:v>
                </c:pt>
                <c:pt idx="249">
                  <c:v>41889</c:v>
                </c:pt>
                <c:pt idx="250">
                  <c:v>41890</c:v>
                </c:pt>
                <c:pt idx="251">
                  <c:v>41891</c:v>
                </c:pt>
                <c:pt idx="252">
                  <c:v>41892</c:v>
                </c:pt>
                <c:pt idx="253">
                  <c:v>41893</c:v>
                </c:pt>
                <c:pt idx="254">
                  <c:v>41894</c:v>
                </c:pt>
                <c:pt idx="255">
                  <c:v>41895</c:v>
                </c:pt>
                <c:pt idx="256">
                  <c:v>41896</c:v>
                </c:pt>
                <c:pt idx="257">
                  <c:v>41897</c:v>
                </c:pt>
                <c:pt idx="258">
                  <c:v>41898</c:v>
                </c:pt>
                <c:pt idx="259">
                  <c:v>41899</c:v>
                </c:pt>
                <c:pt idx="260">
                  <c:v>41900</c:v>
                </c:pt>
                <c:pt idx="261">
                  <c:v>41901</c:v>
                </c:pt>
                <c:pt idx="262">
                  <c:v>41902</c:v>
                </c:pt>
                <c:pt idx="263">
                  <c:v>41903</c:v>
                </c:pt>
                <c:pt idx="264">
                  <c:v>41904</c:v>
                </c:pt>
                <c:pt idx="265">
                  <c:v>41905</c:v>
                </c:pt>
                <c:pt idx="266">
                  <c:v>41906</c:v>
                </c:pt>
                <c:pt idx="267">
                  <c:v>41907</c:v>
                </c:pt>
                <c:pt idx="268">
                  <c:v>41908</c:v>
                </c:pt>
                <c:pt idx="269">
                  <c:v>41909</c:v>
                </c:pt>
                <c:pt idx="270">
                  <c:v>41910</c:v>
                </c:pt>
                <c:pt idx="271">
                  <c:v>41911</c:v>
                </c:pt>
                <c:pt idx="272">
                  <c:v>41912</c:v>
                </c:pt>
                <c:pt idx="273">
                  <c:v>41913</c:v>
                </c:pt>
                <c:pt idx="274">
                  <c:v>41914</c:v>
                </c:pt>
                <c:pt idx="275">
                  <c:v>41915</c:v>
                </c:pt>
                <c:pt idx="276">
                  <c:v>41916</c:v>
                </c:pt>
                <c:pt idx="277">
                  <c:v>41917</c:v>
                </c:pt>
                <c:pt idx="278">
                  <c:v>41918</c:v>
                </c:pt>
                <c:pt idx="279">
                  <c:v>41919</c:v>
                </c:pt>
                <c:pt idx="280">
                  <c:v>41920</c:v>
                </c:pt>
                <c:pt idx="281">
                  <c:v>41921</c:v>
                </c:pt>
                <c:pt idx="282">
                  <c:v>41922</c:v>
                </c:pt>
                <c:pt idx="283">
                  <c:v>41923</c:v>
                </c:pt>
                <c:pt idx="284">
                  <c:v>41924</c:v>
                </c:pt>
                <c:pt idx="285">
                  <c:v>41925</c:v>
                </c:pt>
                <c:pt idx="286">
                  <c:v>41926</c:v>
                </c:pt>
                <c:pt idx="287">
                  <c:v>41927</c:v>
                </c:pt>
                <c:pt idx="288">
                  <c:v>41928</c:v>
                </c:pt>
                <c:pt idx="289">
                  <c:v>41929</c:v>
                </c:pt>
                <c:pt idx="290">
                  <c:v>41930</c:v>
                </c:pt>
                <c:pt idx="291">
                  <c:v>41931</c:v>
                </c:pt>
                <c:pt idx="292">
                  <c:v>41932</c:v>
                </c:pt>
                <c:pt idx="293">
                  <c:v>41933</c:v>
                </c:pt>
                <c:pt idx="294">
                  <c:v>41934</c:v>
                </c:pt>
                <c:pt idx="295">
                  <c:v>41935</c:v>
                </c:pt>
                <c:pt idx="296">
                  <c:v>41936</c:v>
                </c:pt>
                <c:pt idx="297">
                  <c:v>41937</c:v>
                </c:pt>
                <c:pt idx="298">
                  <c:v>41938</c:v>
                </c:pt>
                <c:pt idx="299">
                  <c:v>41939</c:v>
                </c:pt>
                <c:pt idx="300">
                  <c:v>41940</c:v>
                </c:pt>
                <c:pt idx="301">
                  <c:v>41941</c:v>
                </c:pt>
                <c:pt idx="302">
                  <c:v>41942</c:v>
                </c:pt>
                <c:pt idx="303">
                  <c:v>41943</c:v>
                </c:pt>
                <c:pt idx="304">
                  <c:v>41944</c:v>
                </c:pt>
                <c:pt idx="305">
                  <c:v>41945</c:v>
                </c:pt>
                <c:pt idx="306">
                  <c:v>41946</c:v>
                </c:pt>
                <c:pt idx="307">
                  <c:v>41947</c:v>
                </c:pt>
                <c:pt idx="308">
                  <c:v>41948</c:v>
                </c:pt>
                <c:pt idx="309">
                  <c:v>41949</c:v>
                </c:pt>
                <c:pt idx="310">
                  <c:v>41950</c:v>
                </c:pt>
                <c:pt idx="311">
                  <c:v>41951</c:v>
                </c:pt>
                <c:pt idx="312">
                  <c:v>41952</c:v>
                </c:pt>
                <c:pt idx="313">
                  <c:v>41953</c:v>
                </c:pt>
                <c:pt idx="314">
                  <c:v>41954</c:v>
                </c:pt>
                <c:pt idx="315">
                  <c:v>41955</c:v>
                </c:pt>
                <c:pt idx="316">
                  <c:v>41956</c:v>
                </c:pt>
                <c:pt idx="317">
                  <c:v>41957</c:v>
                </c:pt>
                <c:pt idx="318">
                  <c:v>41958</c:v>
                </c:pt>
                <c:pt idx="319">
                  <c:v>41959</c:v>
                </c:pt>
                <c:pt idx="320">
                  <c:v>41960</c:v>
                </c:pt>
                <c:pt idx="321">
                  <c:v>41961</c:v>
                </c:pt>
                <c:pt idx="322">
                  <c:v>41962</c:v>
                </c:pt>
                <c:pt idx="323">
                  <c:v>41963</c:v>
                </c:pt>
                <c:pt idx="324">
                  <c:v>41964</c:v>
                </c:pt>
                <c:pt idx="325">
                  <c:v>41965</c:v>
                </c:pt>
                <c:pt idx="326">
                  <c:v>41966</c:v>
                </c:pt>
                <c:pt idx="327">
                  <c:v>41967</c:v>
                </c:pt>
                <c:pt idx="328">
                  <c:v>41968</c:v>
                </c:pt>
                <c:pt idx="329">
                  <c:v>41969</c:v>
                </c:pt>
                <c:pt idx="330">
                  <c:v>41970</c:v>
                </c:pt>
                <c:pt idx="331">
                  <c:v>41971</c:v>
                </c:pt>
                <c:pt idx="332">
                  <c:v>41972</c:v>
                </c:pt>
                <c:pt idx="333">
                  <c:v>41973</c:v>
                </c:pt>
                <c:pt idx="334">
                  <c:v>41974</c:v>
                </c:pt>
                <c:pt idx="335">
                  <c:v>41975</c:v>
                </c:pt>
                <c:pt idx="336">
                  <c:v>41976</c:v>
                </c:pt>
                <c:pt idx="337">
                  <c:v>41977</c:v>
                </c:pt>
                <c:pt idx="338">
                  <c:v>41978</c:v>
                </c:pt>
                <c:pt idx="339">
                  <c:v>41979</c:v>
                </c:pt>
                <c:pt idx="340">
                  <c:v>41980</c:v>
                </c:pt>
                <c:pt idx="341">
                  <c:v>41981</c:v>
                </c:pt>
                <c:pt idx="342">
                  <c:v>41982</c:v>
                </c:pt>
                <c:pt idx="343">
                  <c:v>41983</c:v>
                </c:pt>
                <c:pt idx="344">
                  <c:v>41984</c:v>
                </c:pt>
                <c:pt idx="345">
                  <c:v>41985</c:v>
                </c:pt>
                <c:pt idx="346">
                  <c:v>41986</c:v>
                </c:pt>
                <c:pt idx="347">
                  <c:v>41987</c:v>
                </c:pt>
                <c:pt idx="348">
                  <c:v>41988</c:v>
                </c:pt>
                <c:pt idx="349">
                  <c:v>41989</c:v>
                </c:pt>
                <c:pt idx="350">
                  <c:v>41990</c:v>
                </c:pt>
                <c:pt idx="351">
                  <c:v>41991</c:v>
                </c:pt>
                <c:pt idx="352">
                  <c:v>41992</c:v>
                </c:pt>
                <c:pt idx="353">
                  <c:v>41993</c:v>
                </c:pt>
                <c:pt idx="354">
                  <c:v>41994</c:v>
                </c:pt>
                <c:pt idx="355">
                  <c:v>41995</c:v>
                </c:pt>
                <c:pt idx="356">
                  <c:v>41996</c:v>
                </c:pt>
                <c:pt idx="357">
                  <c:v>41997</c:v>
                </c:pt>
                <c:pt idx="358">
                  <c:v>41998</c:v>
                </c:pt>
                <c:pt idx="359">
                  <c:v>41999</c:v>
                </c:pt>
                <c:pt idx="360">
                  <c:v>42000</c:v>
                </c:pt>
                <c:pt idx="361">
                  <c:v>42001</c:v>
                </c:pt>
                <c:pt idx="362">
                  <c:v>42002</c:v>
                </c:pt>
                <c:pt idx="363">
                  <c:v>42003</c:v>
                </c:pt>
                <c:pt idx="364">
                  <c:v>42004</c:v>
                </c:pt>
              </c:numCache>
            </c:numRef>
          </c:cat>
          <c:val>
            <c:numRef>
              <c:f>Sheet6!$C$2923:$C$3287</c:f>
              <c:numCache>
                <c:formatCode>General</c:formatCode>
                <c:ptCount val="365"/>
                <c:pt idx="0">
                  <c:v>34.644573625600003</c:v>
                </c:pt>
                <c:pt idx="1">
                  <c:v>33.3586304755</c:v>
                </c:pt>
                <c:pt idx="2">
                  <c:v>32.377479745499997</c:v>
                </c:pt>
                <c:pt idx="3">
                  <c:v>32.377479745499997</c:v>
                </c:pt>
                <c:pt idx="4">
                  <c:v>32.377479745499997</c:v>
                </c:pt>
                <c:pt idx="5">
                  <c:v>28.0604824461</c:v>
                </c:pt>
                <c:pt idx="6">
                  <c:v>27.919084786599999</c:v>
                </c:pt>
                <c:pt idx="7">
                  <c:v>27.796540148399998</c:v>
                </c:pt>
                <c:pt idx="8">
                  <c:v>27.6903347953</c:v>
                </c:pt>
                <c:pt idx="9">
                  <c:v>27.598290155899999</c:v>
                </c:pt>
                <c:pt idx="10">
                  <c:v>27.598290155899999</c:v>
                </c:pt>
                <c:pt idx="11">
                  <c:v>27.598290155899999</c:v>
                </c:pt>
                <c:pt idx="12">
                  <c:v>23.918518135100001</c:v>
                </c:pt>
                <c:pt idx="13">
                  <c:v>23.918518135100001</c:v>
                </c:pt>
                <c:pt idx="14">
                  <c:v>24.062715717100001</c:v>
                </c:pt>
                <c:pt idx="15">
                  <c:v>24.1876869548</c:v>
                </c:pt>
                <c:pt idx="16">
                  <c:v>24.295995360799999</c:v>
                </c:pt>
                <c:pt idx="17">
                  <c:v>24.295995360799999</c:v>
                </c:pt>
                <c:pt idx="18">
                  <c:v>24.295995360799999</c:v>
                </c:pt>
                <c:pt idx="19">
                  <c:v>24.2565293127</c:v>
                </c:pt>
                <c:pt idx="20">
                  <c:v>24.088992071</c:v>
                </c:pt>
                <c:pt idx="21">
                  <c:v>23.943793128199999</c:v>
                </c:pt>
                <c:pt idx="22">
                  <c:v>23.817954044499999</c:v>
                </c:pt>
                <c:pt idx="23">
                  <c:v>20.642226838500001</c:v>
                </c:pt>
                <c:pt idx="24">
                  <c:v>20.642226838500001</c:v>
                </c:pt>
                <c:pt idx="25">
                  <c:v>20.642226838500001</c:v>
                </c:pt>
                <c:pt idx="26">
                  <c:v>20.9565965934</c:v>
                </c:pt>
                <c:pt idx="27">
                  <c:v>21.229050380899999</c:v>
                </c:pt>
                <c:pt idx="28">
                  <c:v>21.229050380899999</c:v>
                </c:pt>
                <c:pt idx="29">
                  <c:v>21.4651769968</c:v>
                </c:pt>
                <c:pt idx="30">
                  <c:v>21.669820063900001</c:v>
                </c:pt>
                <c:pt idx="31">
                  <c:v>21.669820063900001</c:v>
                </c:pt>
                <c:pt idx="32">
                  <c:v>21.669820063900001</c:v>
                </c:pt>
                <c:pt idx="33">
                  <c:v>21.8471773887</c:v>
                </c:pt>
                <c:pt idx="34">
                  <c:v>22.000887070200001</c:v>
                </c:pt>
                <c:pt idx="35">
                  <c:v>22.1341021275</c:v>
                </c:pt>
                <c:pt idx="36">
                  <c:v>22.249555177200001</c:v>
                </c:pt>
                <c:pt idx="37">
                  <c:v>22.349614486899998</c:v>
                </c:pt>
                <c:pt idx="38">
                  <c:v>22.349614486899998</c:v>
                </c:pt>
                <c:pt idx="39">
                  <c:v>22.349614486899998</c:v>
                </c:pt>
                <c:pt idx="40">
                  <c:v>22.436332555300002</c:v>
                </c:pt>
                <c:pt idx="41">
                  <c:v>22.378154881299999</c:v>
                </c:pt>
                <c:pt idx="42">
                  <c:v>22.061067563799998</c:v>
                </c:pt>
                <c:pt idx="43">
                  <c:v>21.786258555300002</c:v>
                </c:pt>
                <c:pt idx="44">
                  <c:v>21.548090747900002</c:v>
                </c:pt>
                <c:pt idx="45">
                  <c:v>21.548090747900002</c:v>
                </c:pt>
                <c:pt idx="46">
                  <c:v>21.548090747900002</c:v>
                </c:pt>
                <c:pt idx="47">
                  <c:v>21.341678648199998</c:v>
                </c:pt>
                <c:pt idx="48">
                  <c:v>21.162788161800002</c:v>
                </c:pt>
                <c:pt idx="49">
                  <c:v>18.341083073499998</c:v>
                </c:pt>
                <c:pt idx="50">
                  <c:v>18.562271997100002</c:v>
                </c:pt>
                <c:pt idx="51">
                  <c:v>18.753969064100001</c:v>
                </c:pt>
                <c:pt idx="52">
                  <c:v>18.753969064100001</c:v>
                </c:pt>
                <c:pt idx="53">
                  <c:v>18.753969064100001</c:v>
                </c:pt>
                <c:pt idx="54">
                  <c:v>18.920106522200001</c:v>
                </c:pt>
                <c:pt idx="55">
                  <c:v>19.1974256526</c:v>
                </c:pt>
                <c:pt idx="56">
                  <c:v>19.4377688989</c:v>
                </c:pt>
                <c:pt idx="57">
                  <c:v>16.846066379100002</c:v>
                </c:pt>
                <c:pt idx="58">
                  <c:v>14.5999241952</c:v>
                </c:pt>
                <c:pt idx="59">
                  <c:v>14.5999241952</c:v>
                </c:pt>
                <c:pt idx="60">
                  <c:v>14.5999241952</c:v>
                </c:pt>
                <c:pt idx="61">
                  <c:v>15.4532676358</c:v>
                </c:pt>
                <c:pt idx="62">
                  <c:v>16.192831951100001</c:v>
                </c:pt>
                <c:pt idx="63">
                  <c:v>16.833787690899999</c:v>
                </c:pt>
                <c:pt idx="64">
                  <c:v>17.389282665500001</c:v>
                </c:pt>
                <c:pt idx="65">
                  <c:v>17.8707116434</c:v>
                </c:pt>
                <c:pt idx="66">
                  <c:v>17.8707116434</c:v>
                </c:pt>
                <c:pt idx="67">
                  <c:v>17.8707116434</c:v>
                </c:pt>
                <c:pt idx="68">
                  <c:v>15.4879500909</c:v>
                </c:pt>
                <c:pt idx="69">
                  <c:v>13.4228900788</c:v>
                </c:pt>
                <c:pt idx="70">
                  <c:v>14.433171401599999</c:v>
                </c:pt>
                <c:pt idx="71">
                  <c:v>15.308748548100001</c:v>
                </c:pt>
                <c:pt idx="72">
                  <c:v>16.067582075000001</c:v>
                </c:pt>
                <c:pt idx="73">
                  <c:v>16.067582075000001</c:v>
                </c:pt>
                <c:pt idx="74">
                  <c:v>16.067582075000001</c:v>
                </c:pt>
                <c:pt idx="75">
                  <c:v>16.067582075000001</c:v>
                </c:pt>
                <c:pt idx="76">
                  <c:v>13.9252377983</c:v>
                </c:pt>
                <c:pt idx="77">
                  <c:v>14.8685394252</c:v>
                </c:pt>
                <c:pt idx="78">
                  <c:v>15.6860675019</c:v>
                </c:pt>
                <c:pt idx="79">
                  <c:v>16.394591835</c:v>
                </c:pt>
                <c:pt idx="80">
                  <c:v>16.394591835</c:v>
                </c:pt>
                <c:pt idx="81">
                  <c:v>16.394591835</c:v>
                </c:pt>
                <c:pt idx="82">
                  <c:v>17.008646256999999</c:v>
                </c:pt>
                <c:pt idx="83">
                  <c:v>17.540826756000001</c:v>
                </c:pt>
                <c:pt idx="84">
                  <c:v>18.002049855199999</c:v>
                </c:pt>
                <c:pt idx="85">
                  <c:v>18.4017765412</c:v>
                </c:pt>
                <c:pt idx="86">
                  <c:v>18.748206335700001</c:v>
                </c:pt>
                <c:pt idx="87">
                  <c:v>18.748206335700001</c:v>
                </c:pt>
                <c:pt idx="88">
                  <c:v>18.748206335700001</c:v>
                </c:pt>
                <c:pt idx="89">
                  <c:v>16.2484454909</c:v>
                </c:pt>
                <c:pt idx="90">
                  <c:v>17.148652758800001</c:v>
                </c:pt>
                <c:pt idx="91">
                  <c:v>17.928832391</c:v>
                </c:pt>
                <c:pt idx="92">
                  <c:v>18.604988072200001</c:v>
                </c:pt>
                <c:pt idx="93">
                  <c:v>19.1909896626</c:v>
                </c:pt>
                <c:pt idx="94">
                  <c:v>19.1909896626</c:v>
                </c:pt>
                <c:pt idx="95">
                  <c:v>19.1909896626</c:v>
                </c:pt>
                <c:pt idx="96">
                  <c:v>19.6988577075</c:v>
                </c:pt>
                <c:pt idx="97">
                  <c:v>19.6988577075</c:v>
                </c:pt>
                <c:pt idx="98">
                  <c:v>17.072343346499999</c:v>
                </c:pt>
                <c:pt idx="99">
                  <c:v>17.072343346499999</c:v>
                </c:pt>
                <c:pt idx="100">
                  <c:v>17.862697567000001</c:v>
                </c:pt>
                <c:pt idx="101">
                  <c:v>17.862697567000001</c:v>
                </c:pt>
                <c:pt idx="102">
                  <c:v>17.862697567000001</c:v>
                </c:pt>
                <c:pt idx="103">
                  <c:v>17.862697567000001</c:v>
                </c:pt>
                <c:pt idx="104">
                  <c:v>18.5476712247</c:v>
                </c:pt>
                <c:pt idx="105">
                  <c:v>16.074648394800001</c:v>
                </c:pt>
                <c:pt idx="106">
                  <c:v>17.1313619421</c:v>
                </c:pt>
                <c:pt idx="107">
                  <c:v>17.1313619421</c:v>
                </c:pt>
                <c:pt idx="108">
                  <c:v>17.1313619421</c:v>
                </c:pt>
                <c:pt idx="109">
                  <c:v>17.1313619421</c:v>
                </c:pt>
                <c:pt idx="110">
                  <c:v>18.047180349800001</c:v>
                </c:pt>
                <c:pt idx="111">
                  <c:v>18.840889636499998</c:v>
                </c:pt>
                <c:pt idx="112">
                  <c:v>16.328771018299999</c:v>
                </c:pt>
                <c:pt idx="113">
                  <c:v>14.1516015492</c:v>
                </c:pt>
                <c:pt idx="114">
                  <c:v>15.464721342700001</c:v>
                </c:pt>
                <c:pt idx="115">
                  <c:v>15.464721342700001</c:v>
                </c:pt>
                <c:pt idx="116">
                  <c:v>15.464721342700001</c:v>
                </c:pt>
                <c:pt idx="117">
                  <c:v>16.736091830300001</c:v>
                </c:pt>
                <c:pt idx="118">
                  <c:v>17.8379462529</c:v>
                </c:pt>
                <c:pt idx="119">
                  <c:v>18.792886752499999</c:v>
                </c:pt>
                <c:pt idx="120">
                  <c:v>16.2871685189</c:v>
                </c:pt>
                <c:pt idx="121">
                  <c:v>17.448879383000001</c:v>
                </c:pt>
                <c:pt idx="122">
                  <c:v>17.448879383000001</c:v>
                </c:pt>
                <c:pt idx="123">
                  <c:v>17.448879383000001</c:v>
                </c:pt>
                <c:pt idx="124">
                  <c:v>18.4556954653</c:v>
                </c:pt>
                <c:pt idx="125">
                  <c:v>19.3282694032</c:v>
                </c:pt>
                <c:pt idx="126">
                  <c:v>20.084500149499998</c:v>
                </c:pt>
                <c:pt idx="127">
                  <c:v>17.4065667962</c:v>
                </c:pt>
                <c:pt idx="128">
                  <c:v>18.552357890100001</c:v>
                </c:pt>
                <c:pt idx="129">
                  <c:v>18.552357890100001</c:v>
                </c:pt>
                <c:pt idx="130">
                  <c:v>18.552357890100001</c:v>
                </c:pt>
                <c:pt idx="131">
                  <c:v>19.545376837999999</c:v>
                </c:pt>
                <c:pt idx="132">
                  <c:v>20.405993259599999</c:v>
                </c:pt>
                <c:pt idx="133">
                  <c:v>20.405993259599999</c:v>
                </c:pt>
                <c:pt idx="134">
                  <c:v>21.151860825</c:v>
                </c:pt>
                <c:pt idx="135">
                  <c:v>21.798279381699999</c:v>
                </c:pt>
                <c:pt idx="136">
                  <c:v>21.798279381699999</c:v>
                </c:pt>
                <c:pt idx="137">
                  <c:v>21.798279381699999</c:v>
                </c:pt>
                <c:pt idx="138">
                  <c:v>22.6251754641</c:v>
                </c:pt>
                <c:pt idx="139">
                  <c:v>23.3418187356</c:v>
                </c:pt>
                <c:pt idx="140">
                  <c:v>23.962909570800001</c:v>
                </c:pt>
                <c:pt idx="141">
                  <c:v>24.367854961399999</c:v>
                </c:pt>
                <c:pt idx="142">
                  <c:v>24.718807633200001</c:v>
                </c:pt>
                <c:pt idx="143">
                  <c:v>24.718807633200001</c:v>
                </c:pt>
                <c:pt idx="144">
                  <c:v>24.718807633200001</c:v>
                </c:pt>
                <c:pt idx="145">
                  <c:v>25.022966615400001</c:v>
                </c:pt>
                <c:pt idx="146">
                  <c:v>25.286571066699999</c:v>
                </c:pt>
                <c:pt idx="147">
                  <c:v>25.515028257800001</c:v>
                </c:pt>
                <c:pt idx="148">
                  <c:v>25.7130244901</c:v>
                </c:pt>
                <c:pt idx="149">
                  <c:v>25.8846212248</c:v>
                </c:pt>
                <c:pt idx="150">
                  <c:v>25.8846212248</c:v>
                </c:pt>
                <c:pt idx="151">
                  <c:v>25.8846212248</c:v>
                </c:pt>
                <c:pt idx="152">
                  <c:v>26.033338394800001</c:v>
                </c:pt>
                <c:pt idx="153">
                  <c:v>26.428893275499998</c:v>
                </c:pt>
                <c:pt idx="154">
                  <c:v>26.771707505399998</c:v>
                </c:pt>
                <c:pt idx="155">
                  <c:v>26.802146504700001</c:v>
                </c:pt>
                <c:pt idx="156">
                  <c:v>26.9618603041</c:v>
                </c:pt>
                <c:pt idx="157">
                  <c:v>26.9618603041</c:v>
                </c:pt>
                <c:pt idx="158">
                  <c:v>26.9618603041</c:v>
                </c:pt>
                <c:pt idx="159">
                  <c:v>27.100278930199998</c:v>
                </c:pt>
                <c:pt idx="160">
                  <c:v>27.2202417395</c:v>
                </c:pt>
                <c:pt idx="161">
                  <c:v>27.4575428409</c:v>
                </c:pt>
                <c:pt idx="162">
                  <c:v>27.796537128800001</c:v>
                </c:pt>
                <c:pt idx="163">
                  <c:v>27.956998844899999</c:v>
                </c:pt>
                <c:pt idx="164">
                  <c:v>27.956998844899999</c:v>
                </c:pt>
                <c:pt idx="165">
                  <c:v>27.956998844899999</c:v>
                </c:pt>
                <c:pt idx="166">
                  <c:v>28.096065665600001</c:v>
                </c:pt>
                <c:pt idx="167">
                  <c:v>28.216590243500001</c:v>
                </c:pt>
                <c:pt idx="168">
                  <c:v>28.3210448777</c:v>
                </c:pt>
                <c:pt idx="169">
                  <c:v>28.411572227400001</c:v>
                </c:pt>
                <c:pt idx="170">
                  <c:v>28.490029263699999</c:v>
                </c:pt>
                <c:pt idx="171">
                  <c:v>28.490029263699999</c:v>
                </c:pt>
                <c:pt idx="172">
                  <c:v>28.490029263699999</c:v>
                </c:pt>
                <c:pt idx="173">
                  <c:v>28.5580253619</c:v>
                </c:pt>
                <c:pt idx="174">
                  <c:v>28.483621980300001</c:v>
                </c:pt>
                <c:pt idx="175">
                  <c:v>28.419139049599998</c:v>
                </c:pt>
                <c:pt idx="176">
                  <c:v>28.363253842999999</c:v>
                </c:pt>
                <c:pt idx="177">
                  <c:v>28.4481533306</c:v>
                </c:pt>
                <c:pt idx="178">
                  <c:v>28.4481533306</c:v>
                </c:pt>
                <c:pt idx="179">
                  <c:v>28.4481533306</c:v>
                </c:pt>
                <c:pt idx="180">
                  <c:v>24.655066219799998</c:v>
                </c:pt>
                <c:pt idx="181">
                  <c:v>25.501057390500002</c:v>
                </c:pt>
                <c:pt idx="182">
                  <c:v>26.100916405100001</c:v>
                </c:pt>
                <c:pt idx="183">
                  <c:v>26.487460884400001</c:v>
                </c:pt>
                <c:pt idx="184">
                  <c:v>26.8224660998</c:v>
                </c:pt>
                <c:pt idx="185">
                  <c:v>26.8224660998</c:v>
                </c:pt>
                <c:pt idx="186">
                  <c:v>26.8224660998</c:v>
                </c:pt>
                <c:pt idx="187">
                  <c:v>27.1128039532</c:v>
                </c:pt>
                <c:pt idx="188">
                  <c:v>27.364430092799999</c:v>
                </c:pt>
                <c:pt idx="189">
                  <c:v>27.849172747099999</c:v>
                </c:pt>
                <c:pt idx="190">
                  <c:v>28.2692830475</c:v>
                </c:pt>
                <c:pt idx="191">
                  <c:v>28.366711974499999</c:v>
                </c:pt>
                <c:pt idx="192">
                  <c:v>28.366711974499999</c:v>
                </c:pt>
                <c:pt idx="193">
                  <c:v>28.366711974499999</c:v>
                </c:pt>
                <c:pt idx="194">
                  <c:v>28.584483711200001</c:v>
                </c:pt>
                <c:pt idx="195">
                  <c:v>28.639885883000002</c:v>
                </c:pt>
                <c:pt idx="196">
                  <c:v>28.687901098600001</c:v>
                </c:pt>
                <c:pt idx="197">
                  <c:v>28.729514285499999</c:v>
                </c:pt>
                <c:pt idx="198">
                  <c:v>28.765579047399999</c:v>
                </c:pt>
                <c:pt idx="199">
                  <c:v>28.765579047399999</c:v>
                </c:pt>
                <c:pt idx="200">
                  <c:v>28.765579047399999</c:v>
                </c:pt>
                <c:pt idx="201">
                  <c:v>28.796835174400002</c:v>
                </c:pt>
                <c:pt idx="202">
                  <c:v>28.690590484499999</c:v>
                </c:pt>
                <c:pt idx="203">
                  <c:v>28.5985117532</c:v>
                </c:pt>
                <c:pt idx="204">
                  <c:v>28.518710186100002</c:v>
                </c:pt>
                <c:pt idx="205">
                  <c:v>28.3162154947</c:v>
                </c:pt>
                <c:pt idx="206">
                  <c:v>28.3162154947</c:v>
                </c:pt>
                <c:pt idx="207">
                  <c:v>28.3162154947</c:v>
                </c:pt>
                <c:pt idx="208">
                  <c:v>28.140720095399999</c:v>
                </c:pt>
                <c:pt idx="209">
                  <c:v>28.140720095399999</c:v>
                </c:pt>
                <c:pt idx="210">
                  <c:v>27.988624082699999</c:v>
                </c:pt>
                <c:pt idx="211">
                  <c:v>27.990140871600001</c:v>
                </c:pt>
                <c:pt idx="212">
                  <c:v>27.8581220887</c:v>
                </c:pt>
                <c:pt idx="213">
                  <c:v>27.8581220887</c:v>
                </c:pt>
                <c:pt idx="214">
                  <c:v>27.8581220887</c:v>
                </c:pt>
                <c:pt idx="215">
                  <c:v>27.477039143599999</c:v>
                </c:pt>
                <c:pt idx="216">
                  <c:v>27.146767257800001</c:v>
                </c:pt>
                <c:pt idx="217">
                  <c:v>26.8605316234</c:v>
                </c:pt>
                <c:pt idx="218">
                  <c:v>26.612460740300001</c:v>
                </c:pt>
                <c:pt idx="219">
                  <c:v>26.397465974900001</c:v>
                </c:pt>
                <c:pt idx="220">
                  <c:v>26.397465974900001</c:v>
                </c:pt>
                <c:pt idx="221">
                  <c:v>26.397465974900001</c:v>
                </c:pt>
                <c:pt idx="222">
                  <c:v>25.944470511599999</c:v>
                </c:pt>
                <c:pt idx="223">
                  <c:v>25.285207776699998</c:v>
                </c:pt>
                <c:pt idx="224">
                  <c:v>25.1138467398</c:v>
                </c:pt>
                <c:pt idx="225">
                  <c:v>25.232000507799999</c:v>
                </c:pt>
                <c:pt idx="226">
                  <c:v>25.232000507799999</c:v>
                </c:pt>
                <c:pt idx="227">
                  <c:v>25.232000507799999</c:v>
                </c:pt>
                <c:pt idx="228">
                  <c:v>25.232000507799999</c:v>
                </c:pt>
                <c:pt idx="229">
                  <c:v>25.232000507799999</c:v>
                </c:pt>
                <c:pt idx="230">
                  <c:v>25.7344004401</c:v>
                </c:pt>
                <c:pt idx="231">
                  <c:v>26.1698137148</c:v>
                </c:pt>
                <c:pt idx="232">
                  <c:v>26.547171886099999</c:v>
                </c:pt>
                <c:pt idx="233">
                  <c:v>26.874215634700001</c:v>
                </c:pt>
                <c:pt idx="234">
                  <c:v>26.874215634700001</c:v>
                </c:pt>
                <c:pt idx="235">
                  <c:v>26.874215634700001</c:v>
                </c:pt>
                <c:pt idx="236">
                  <c:v>27.290986883399999</c:v>
                </c:pt>
                <c:pt idx="237">
                  <c:v>27.6521886323</c:v>
                </c:pt>
                <c:pt idx="238">
                  <c:v>27.965230148</c:v>
                </c:pt>
                <c:pt idx="239">
                  <c:v>28.2365327949</c:v>
                </c:pt>
                <c:pt idx="240">
                  <c:v>24.4716617556</c:v>
                </c:pt>
                <c:pt idx="241">
                  <c:v>24.4716617556</c:v>
                </c:pt>
                <c:pt idx="242">
                  <c:v>24.4716617556</c:v>
                </c:pt>
                <c:pt idx="243">
                  <c:v>25.4754401882</c:v>
                </c:pt>
                <c:pt idx="244">
                  <c:v>26.345381496400002</c:v>
                </c:pt>
                <c:pt idx="245">
                  <c:v>26.965997296899999</c:v>
                </c:pt>
                <c:pt idx="246">
                  <c:v>27.370530990599999</c:v>
                </c:pt>
                <c:pt idx="247">
                  <c:v>27.721126858600002</c:v>
                </c:pt>
                <c:pt idx="248">
                  <c:v>27.721126858600002</c:v>
                </c:pt>
                <c:pt idx="249">
                  <c:v>27.721126858600002</c:v>
                </c:pt>
                <c:pt idx="250">
                  <c:v>24.024976610700001</c:v>
                </c:pt>
                <c:pt idx="251">
                  <c:v>24.9549797293</c:v>
                </c:pt>
                <c:pt idx="252">
                  <c:v>25.7609824321</c:v>
                </c:pt>
                <c:pt idx="253">
                  <c:v>26.459518107800001</c:v>
                </c:pt>
                <c:pt idx="254">
                  <c:v>27.0649156934</c:v>
                </c:pt>
                <c:pt idx="255">
                  <c:v>27.0649156934</c:v>
                </c:pt>
                <c:pt idx="256">
                  <c:v>27.0649156934</c:v>
                </c:pt>
                <c:pt idx="257">
                  <c:v>27.589593601000001</c:v>
                </c:pt>
                <c:pt idx="258">
                  <c:v>28.044314454199998</c:v>
                </c:pt>
                <c:pt idx="259">
                  <c:v>28.571739193599999</c:v>
                </c:pt>
                <c:pt idx="260">
                  <c:v>28.8955073011</c:v>
                </c:pt>
                <c:pt idx="261">
                  <c:v>29.042772994300002</c:v>
                </c:pt>
                <c:pt idx="262">
                  <c:v>29.042772994300002</c:v>
                </c:pt>
                <c:pt idx="263">
                  <c:v>29.042772994300002</c:v>
                </c:pt>
                <c:pt idx="264">
                  <c:v>29.170403261699999</c:v>
                </c:pt>
                <c:pt idx="265">
                  <c:v>29.147682826800001</c:v>
                </c:pt>
                <c:pt idx="266">
                  <c:v>29.127991783300001</c:v>
                </c:pt>
                <c:pt idx="267">
                  <c:v>28.977592878799999</c:v>
                </c:pt>
                <c:pt idx="268">
                  <c:v>28.8472471617</c:v>
                </c:pt>
                <c:pt idx="269">
                  <c:v>28.8472471617</c:v>
                </c:pt>
                <c:pt idx="270">
                  <c:v>28.8472471617</c:v>
                </c:pt>
                <c:pt idx="271">
                  <c:v>28.734280873399999</c:v>
                </c:pt>
                <c:pt idx="272">
                  <c:v>28.503043423600001</c:v>
                </c:pt>
                <c:pt idx="273">
                  <c:v>28.503043423600001</c:v>
                </c:pt>
                <c:pt idx="274">
                  <c:v>28.503043423600001</c:v>
                </c:pt>
                <c:pt idx="275">
                  <c:v>28.503043423600001</c:v>
                </c:pt>
                <c:pt idx="276">
                  <c:v>28.503043423600001</c:v>
                </c:pt>
                <c:pt idx="277">
                  <c:v>28.503043423600001</c:v>
                </c:pt>
                <c:pt idx="278">
                  <c:v>28.503043423600001</c:v>
                </c:pt>
                <c:pt idx="279">
                  <c:v>28.569304300500001</c:v>
                </c:pt>
                <c:pt idx="280">
                  <c:v>28.7600637271</c:v>
                </c:pt>
                <c:pt idx="281">
                  <c:v>28.9253885635</c:v>
                </c:pt>
                <c:pt idx="282">
                  <c:v>28.8020034217</c:v>
                </c:pt>
                <c:pt idx="283">
                  <c:v>28.8020034217</c:v>
                </c:pt>
                <c:pt idx="284">
                  <c:v>28.8020034217</c:v>
                </c:pt>
                <c:pt idx="285">
                  <c:v>28.695069632100001</c:v>
                </c:pt>
                <c:pt idx="286">
                  <c:v>28.602393681199999</c:v>
                </c:pt>
                <c:pt idx="287">
                  <c:v>24.7887411904</c:v>
                </c:pt>
                <c:pt idx="288">
                  <c:v>25.2169090316</c:v>
                </c:pt>
                <c:pt idx="289">
                  <c:v>25.587987827399999</c:v>
                </c:pt>
                <c:pt idx="290">
                  <c:v>25.587987827399999</c:v>
                </c:pt>
                <c:pt idx="291">
                  <c:v>25.587987827399999</c:v>
                </c:pt>
                <c:pt idx="292">
                  <c:v>26.042922783800002</c:v>
                </c:pt>
                <c:pt idx="293">
                  <c:v>26.570533079299999</c:v>
                </c:pt>
                <c:pt idx="294">
                  <c:v>27.0277953354</c:v>
                </c:pt>
                <c:pt idx="295">
                  <c:v>27.0277953354</c:v>
                </c:pt>
                <c:pt idx="296">
                  <c:v>23.424089290600001</c:v>
                </c:pt>
                <c:pt idx="297">
                  <c:v>23.424089290600001</c:v>
                </c:pt>
                <c:pt idx="298">
                  <c:v>23.424089290600001</c:v>
                </c:pt>
                <c:pt idx="299">
                  <c:v>24.3008773852</c:v>
                </c:pt>
                <c:pt idx="300">
                  <c:v>25.060760400500001</c:v>
                </c:pt>
                <c:pt idx="301">
                  <c:v>25.719325680499999</c:v>
                </c:pt>
                <c:pt idx="302">
                  <c:v>25.719325680499999</c:v>
                </c:pt>
                <c:pt idx="303">
                  <c:v>26.290082256400002</c:v>
                </c:pt>
                <c:pt idx="304">
                  <c:v>26.290082256400002</c:v>
                </c:pt>
                <c:pt idx="305">
                  <c:v>26.290082256400002</c:v>
                </c:pt>
                <c:pt idx="306">
                  <c:v>26.784737955499999</c:v>
                </c:pt>
                <c:pt idx="307">
                  <c:v>26.784737955499999</c:v>
                </c:pt>
                <c:pt idx="308">
                  <c:v>27.346772894800001</c:v>
                </c:pt>
                <c:pt idx="309">
                  <c:v>27.346772894800001</c:v>
                </c:pt>
                <c:pt idx="310">
                  <c:v>27.700536508799999</c:v>
                </c:pt>
                <c:pt idx="311">
                  <c:v>27.700536508799999</c:v>
                </c:pt>
                <c:pt idx="312">
                  <c:v>27.700536508799999</c:v>
                </c:pt>
                <c:pt idx="313">
                  <c:v>28.007131641000001</c:v>
                </c:pt>
                <c:pt idx="314">
                  <c:v>28.272847422200002</c:v>
                </c:pt>
                <c:pt idx="315">
                  <c:v>28.5031344326</c:v>
                </c:pt>
                <c:pt idx="316">
                  <c:v>28.5693831749</c:v>
                </c:pt>
                <c:pt idx="317">
                  <c:v>28.7601320849</c:v>
                </c:pt>
                <c:pt idx="318">
                  <c:v>28.7601320849</c:v>
                </c:pt>
                <c:pt idx="319">
                  <c:v>28.7601320849</c:v>
                </c:pt>
                <c:pt idx="320">
                  <c:v>28.925447806899999</c:v>
                </c:pt>
                <c:pt idx="321">
                  <c:v>29.335388099300001</c:v>
                </c:pt>
                <c:pt idx="322">
                  <c:v>29.5573363528</c:v>
                </c:pt>
                <c:pt idx="323">
                  <c:v>29.616358172399998</c:v>
                </c:pt>
                <c:pt idx="324">
                  <c:v>29.667510416100001</c:v>
                </c:pt>
                <c:pt idx="325">
                  <c:v>29.667510416100001</c:v>
                </c:pt>
                <c:pt idx="326">
                  <c:v>29.667510416100001</c:v>
                </c:pt>
                <c:pt idx="327">
                  <c:v>29.711842360599999</c:v>
                </c:pt>
                <c:pt idx="328">
                  <c:v>29.883596712500001</c:v>
                </c:pt>
                <c:pt idx="329">
                  <c:v>30.165783817499999</c:v>
                </c:pt>
                <c:pt idx="330">
                  <c:v>30.410345975199998</c:v>
                </c:pt>
                <c:pt idx="331">
                  <c:v>30.622299845200001</c:v>
                </c:pt>
                <c:pt idx="332">
                  <c:v>30.622299845200001</c:v>
                </c:pt>
                <c:pt idx="333">
                  <c:v>30.622299845200001</c:v>
                </c:pt>
                <c:pt idx="334">
                  <c:v>30.805993199100001</c:v>
                </c:pt>
                <c:pt idx="335">
                  <c:v>30.9651941059</c:v>
                </c:pt>
                <c:pt idx="336">
                  <c:v>30.969834891800001</c:v>
                </c:pt>
                <c:pt idx="337">
                  <c:v>30.973856906200002</c:v>
                </c:pt>
                <c:pt idx="338">
                  <c:v>30.977342652099999</c:v>
                </c:pt>
                <c:pt idx="339">
                  <c:v>30.977342652099999</c:v>
                </c:pt>
                <c:pt idx="340">
                  <c:v>30.977342652099999</c:v>
                </c:pt>
                <c:pt idx="341">
                  <c:v>30.8470302984</c:v>
                </c:pt>
                <c:pt idx="342">
                  <c:v>30.734092925300001</c:v>
                </c:pt>
                <c:pt idx="343">
                  <c:v>30.7695472019</c:v>
                </c:pt>
                <c:pt idx="344">
                  <c:v>30.800274241699999</c:v>
                </c:pt>
                <c:pt idx="345">
                  <c:v>30.826904342799999</c:v>
                </c:pt>
                <c:pt idx="346">
                  <c:v>30.826904342799999</c:v>
                </c:pt>
                <c:pt idx="347">
                  <c:v>30.826904342799999</c:v>
                </c:pt>
                <c:pt idx="348">
                  <c:v>30.716650430400001</c:v>
                </c:pt>
                <c:pt idx="349">
                  <c:v>30.354430373</c:v>
                </c:pt>
                <c:pt idx="350">
                  <c:v>30.040506323300001</c:v>
                </c:pt>
                <c:pt idx="351">
                  <c:v>29.768438813500001</c:v>
                </c:pt>
                <c:pt idx="352">
                  <c:v>29.799313638400001</c:v>
                </c:pt>
                <c:pt idx="353">
                  <c:v>29.799313638400001</c:v>
                </c:pt>
                <c:pt idx="354">
                  <c:v>29.799313638400001</c:v>
                </c:pt>
                <c:pt idx="355">
                  <c:v>29.826071819900001</c:v>
                </c:pt>
                <c:pt idx="356">
                  <c:v>29.8492622439</c:v>
                </c:pt>
                <c:pt idx="357">
                  <c:v>29.869360611400001</c:v>
                </c:pt>
                <c:pt idx="358">
                  <c:v>29.869360611400001</c:v>
                </c:pt>
                <c:pt idx="359">
                  <c:v>29.886779196599999</c:v>
                </c:pt>
                <c:pt idx="360">
                  <c:v>29.886779196599999</c:v>
                </c:pt>
                <c:pt idx="361">
                  <c:v>29.886779196599999</c:v>
                </c:pt>
                <c:pt idx="362">
                  <c:v>29.901875303699999</c:v>
                </c:pt>
                <c:pt idx="363">
                  <c:v>29.648291929900001</c:v>
                </c:pt>
                <c:pt idx="364">
                  <c:v>29.428519672499998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558016"/>
        <c:axId val="154221184"/>
      </c:lineChart>
      <c:dateAx>
        <c:axId val="15355801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154221184"/>
        <c:crosses val="autoZero"/>
        <c:auto val="1"/>
        <c:lblOffset val="100"/>
        <c:baseTimeUnit val="days"/>
      </c:dateAx>
      <c:valAx>
        <c:axId val="154221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3558016"/>
        <c:crosses val="autoZero"/>
        <c:crossBetween val="between"/>
      </c:valAx>
      <c:valAx>
        <c:axId val="15721011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57328896"/>
        <c:crosses val="max"/>
        <c:crossBetween val="between"/>
      </c:valAx>
      <c:dateAx>
        <c:axId val="15732889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57210112"/>
        <c:crosses val="autoZero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1"/>
          <c:order val="1"/>
          <c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accent6">
                  <a:lumMod val="60000"/>
                  <a:lumOff val="40000"/>
                </a:schemeClr>
              </a:solidFill>
            </a:ln>
          </c:spPr>
          <c:cat>
            <c:numRef>
              <c:f>Sheet6!$B$3288:$B$3464</c:f>
              <c:numCache>
                <c:formatCode>m/d/yyyy</c:formatCode>
                <c:ptCount val="177"/>
                <c:pt idx="0">
                  <c:v>42005</c:v>
                </c:pt>
                <c:pt idx="1">
                  <c:v>42006</c:v>
                </c:pt>
                <c:pt idx="2">
                  <c:v>42007</c:v>
                </c:pt>
                <c:pt idx="3">
                  <c:v>42008</c:v>
                </c:pt>
                <c:pt idx="4">
                  <c:v>42009</c:v>
                </c:pt>
                <c:pt idx="5">
                  <c:v>42010</c:v>
                </c:pt>
                <c:pt idx="6">
                  <c:v>42011</c:v>
                </c:pt>
                <c:pt idx="7">
                  <c:v>42012</c:v>
                </c:pt>
                <c:pt idx="8">
                  <c:v>42013</c:v>
                </c:pt>
                <c:pt idx="9">
                  <c:v>42014</c:v>
                </c:pt>
                <c:pt idx="10">
                  <c:v>42015</c:v>
                </c:pt>
                <c:pt idx="11">
                  <c:v>42016</c:v>
                </c:pt>
                <c:pt idx="12">
                  <c:v>42017</c:v>
                </c:pt>
                <c:pt idx="13">
                  <c:v>42018</c:v>
                </c:pt>
                <c:pt idx="14">
                  <c:v>42019</c:v>
                </c:pt>
                <c:pt idx="15">
                  <c:v>42020</c:v>
                </c:pt>
                <c:pt idx="16">
                  <c:v>42021</c:v>
                </c:pt>
                <c:pt idx="17">
                  <c:v>42022</c:v>
                </c:pt>
                <c:pt idx="18">
                  <c:v>42023</c:v>
                </c:pt>
                <c:pt idx="19">
                  <c:v>42024</c:v>
                </c:pt>
                <c:pt idx="20">
                  <c:v>42025</c:v>
                </c:pt>
                <c:pt idx="21">
                  <c:v>42026</c:v>
                </c:pt>
                <c:pt idx="22">
                  <c:v>42027</c:v>
                </c:pt>
                <c:pt idx="23">
                  <c:v>42028</c:v>
                </c:pt>
                <c:pt idx="24">
                  <c:v>42029</c:v>
                </c:pt>
                <c:pt idx="25">
                  <c:v>42030</c:v>
                </c:pt>
                <c:pt idx="26">
                  <c:v>42031</c:v>
                </c:pt>
                <c:pt idx="27">
                  <c:v>42032</c:v>
                </c:pt>
                <c:pt idx="28">
                  <c:v>42033</c:v>
                </c:pt>
                <c:pt idx="29">
                  <c:v>42034</c:v>
                </c:pt>
                <c:pt idx="30">
                  <c:v>42035</c:v>
                </c:pt>
                <c:pt idx="31">
                  <c:v>42036</c:v>
                </c:pt>
                <c:pt idx="32">
                  <c:v>42037</c:v>
                </c:pt>
                <c:pt idx="33">
                  <c:v>42038</c:v>
                </c:pt>
                <c:pt idx="34">
                  <c:v>42039</c:v>
                </c:pt>
                <c:pt idx="35">
                  <c:v>42040</c:v>
                </c:pt>
                <c:pt idx="36">
                  <c:v>42041</c:v>
                </c:pt>
                <c:pt idx="37">
                  <c:v>42042</c:v>
                </c:pt>
                <c:pt idx="38">
                  <c:v>42043</c:v>
                </c:pt>
                <c:pt idx="39">
                  <c:v>42044</c:v>
                </c:pt>
                <c:pt idx="40">
                  <c:v>42045</c:v>
                </c:pt>
                <c:pt idx="41">
                  <c:v>42046</c:v>
                </c:pt>
                <c:pt idx="42">
                  <c:v>42047</c:v>
                </c:pt>
                <c:pt idx="43">
                  <c:v>42048</c:v>
                </c:pt>
                <c:pt idx="44">
                  <c:v>42049</c:v>
                </c:pt>
                <c:pt idx="45">
                  <c:v>42050</c:v>
                </c:pt>
                <c:pt idx="46">
                  <c:v>42051</c:v>
                </c:pt>
                <c:pt idx="47">
                  <c:v>42052</c:v>
                </c:pt>
                <c:pt idx="48">
                  <c:v>42053</c:v>
                </c:pt>
                <c:pt idx="49">
                  <c:v>42054</c:v>
                </c:pt>
                <c:pt idx="50">
                  <c:v>42055</c:v>
                </c:pt>
                <c:pt idx="51">
                  <c:v>42056</c:v>
                </c:pt>
                <c:pt idx="52">
                  <c:v>42057</c:v>
                </c:pt>
                <c:pt idx="53">
                  <c:v>42058</c:v>
                </c:pt>
                <c:pt idx="54">
                  <c:v>42059</c:v>
                </c:pt>
                <c:pt idx="55">
                  <c:v>42060</c:v>
                </c:pt>
                <c:pt idx="56">
                  <c:v>42061</c:v>
                </c:pt>
                <c:pt idx="57">
                  <c:v>42062</c:v>
                </c:pt>
                <c:pt idx="58">
                  <c:v>42063</c:v>
                </c:pt>
                <c:pt idx="59">
                  <c:v>42064</c:v>
                </c:pt>
                <c:pt idx="60">
                  <c:v>42065</c:v>
                </c:pt>
                <c:pt idx="61">
                  <c:v>42066</c:v>
                </c:pt>
                <c:pt idx="62">
                  <c:v>42067</c:v>
                </c:pt>
                <c:pt idx="63">
                  <c:v>42068</c:v>
                </c:pt>
                <c:pt idx="64">
                  <c:v>42069</c:v>
                </c:pt>
                <c:pt idx="65">
                  <c:v>42070</c:v>
                </c:pt>
                <c:pt idx="66">
                  <c:v>42071</c:v>
                </c:pt>
                <c:pt idx="67">
                  <c:v>42072</c:v>
                </c:pt>
                <c:pt idx="68">
                  <c:v>42073</c:v>
                </c:pt>
                <c:pt idx="69">
                  <c:v>42074</c:v>
                </c:pt>
                <c:pt idx="70">
                  <c:v>42075</c:v>
                </c:pt>
                <c:pt idx="71">
                  <c:v>42076</c:v>
                </c:pt>
                <c:pt idx="72">
                  <c:v>42077</c:v>
                </c:pt>
                <c:pt idx="73">
                  <c:v>42078</c:v>
                </c:pt>
                <c:pt idx="74">
                  <c:v>42079</c:v>
                </c:pt>
                <c:pt idx="75">
                  <c:v>42080</c:v>
                </c:pt>
                <c:pt idx="76">
                  <c:v>42081</c:v>
                </c:pt>
                <c:pt idx="77">
                  <c:v>42082</c:v>
                </c:pt>
                <c:pt idx="78">
                  <c:v>42083</c:v>
                </c:pt>
                <c:pt idx="79">
                  <c:v>42084</c:v>
                </c:pt>
                <c:pt idx="80">
                  <c:v>42085</c:v>
                </c:pt>
                <c:pt idx="81">
                  <c:v>42086</c:v>
                </c:pt>
                <c:pt idx="82">
                  <c:v>42087</c:v>
                </c:pt>
                <c:pt idx="83">
                  <c:v>42088</c:v>
                </c:pt>
                <c:pt idx="84">
                  <c:v>42089</c:v>
                </c:pt>
                <c:pt idx="85">
                  <c:v>42090</c:v>
                </c:pt>
                <c:pt idx="86">
                  <c:v>42091</c:v>
                </c:pt>
                <c:pt idx="87">
                  <c:v>42092</c:v>
                </c:pt>
                <c:pt idx="88">
                  <c:v>42093</c:v>
                </c:pt>
                <c:pt idx="89">
                  <c:v>42094</c:v>
                </c:pt>
                <c:pt idx="90">
                  <c:v>42095</c:v>
                </c:pt>
                <c:pt idx="91">
                  <c:v>42096</c:v>
                </c:pt>
                <c:pt idx="92">
                  <c:v>42097</c:v>
                </c:pt>
                <c:pt idx="93">
                  <c:v>42098</c:v>
                </c:pt>
                <c:pt idx="94">
                  <c:v>42099</c:v>
                </c:pt>
                <c:pt idx="95">
                  <c:v>42100</c:v>
                </c:pt>
                <c:pt idx="96">
                  <c:v>42101</c:v>
                </c:pt>
                <c:pt idx="97">
                  <c:v>42102</c:v>
                </c:pt>
                <c:pt idx="98">
                  <c:v>42103</c:v>
                </c:pt>
                <c:pt idx="99">
                  <c:v>42104</c:v>
                </c:pt>
                <c:pt idx="100">
                  <c:v>42105</c:v>
                </c:pt>
                <c:pt idx="101">
                  <c:v>42106</c:v>
                </c:pt>
                <c:pt idx="102">
                  <c:v>42107</c:v>
                </c:pt>
                <c:pt idx="103">
                  <c:v>42108</c:v>
                </c:pt>
                <c:pt idx="104">
                  <c:v>42109</c:v>
                </c:pt>
                <c:pt idx="105">
                  <c:v>42110</c:v>
                </c:pt>
                <c:pt idx="106">
                  <c:v>42111</c:v>
                </c:pt>
                <c:pt idx="107">
                  <c:v>42112</c:v>
                </c:pt>
                <c:pt idx="108">
                  <c:v>42113</c:v>
                </c:pt>
                <c:pt idx="109">
                  <c:v>42114</c:v>
                </c:pt>
                <c:pt idx="110">
                  <c:v>42115</c:v>
                </c:pt>
                <c:pt idx="111">
                  <c:v>42116</c:v>
                </c:pt>
                <c:pt idx="112">
                  <c:v>42117</c:v>
                </c:pt>
                <c:pt idx="113">
                  <c:v>42118</c:v>
                </c:pt>
                <c:pt idx="114">
                  <c:v>42119</c:v>
                </c:pt>
                <c:pt idx="115">
                  <c:v>42120</c:v>
                </c:pt>
                <c:pt idx="116">
                  <c:v>42121</c:v>
                </c:pt>
                <c:pt idx="117">
                  <c:v>42122</c:v>
                </c:pt>
                <c:pt idx="118">
                  <c:v>42123</c:v>
                </c:pt>
                <c:pt idx="119">
                  <c:v>42124</c:v>
                </c:pt>
                <c:pt idx="120">
                  <c:v>42125</c:v>
                </c:pt>
                <c:pt idx="121">
                  <c:v>42126</c:v>
                </c:pt>
                <c:pt idx="122">
                  <c:v>42127</c:v>
                </c:pt>
                <c:pt idx="123">
                  <c:v>42128</c:v>
                </c:pt>
                <c:pt idx="124">
                  <c:v>42129</c:v>
                </c:pt>
                <c:pt idx="125">
                  <c:v>42130</c:v>
                </c:pt>
                <c:pt idx="126">
                  <c:v>42131</c:v>
                </c:pt>
                <c:pt idx="127">
                  <c:v>42132</c:v>
                </c:pt>
                <c:pt idx="128">
                  <c:v>42133</c:v>
                </c:pt>
                <c:pt idx="129">
                  <c:v>42134</c:v>
                </c:pt>
                <c:pt idx="130">
                  <c:v>42135</c:v>
                </c:pt>
                <c:pt idx="131">
                  <c:v>42136</c:v>
                </c:pt>
                <c:pt idx="132">
                  <c:v>42137</c:v>
                </c:pt>
                <c:pt idx="133">
                  <c:v>42138</c:v>
                </c:pt>
                <c:pt idx="134">
                  <c:v>42139</c:v>
                </c:pt>
                <c:pt idx="135">
                  <c:v>42140</c:v>
                </c:pt>
                <c:pt idx="136">
                  <c:v>42141</c:v>
                </c:pt>
                <c:pt idx="137">
                  <c:v>42142</c:v>
                </c:pt>
                <c:pt idx="138">
                  <c:v>42143</c:v>
                </c:pt>
                <c:pt idx="139">
                  <c:v>42144</c:v>
                </c:pt>
                <c:pt idx="140">
                  <c:v>42145</c:v>
                </c:pt>
                <c:pt idx="141">
                  <c:v>42146</c:v>
                </c:pt>
                <c:pt idx="142">
                  <c:v>42147</c:v>
                </c:pt>
                <c:pt idx="143">
                  <c:v>42148</c:v>
                </c:pt>
                <c:pt idx="144">
                  <c:v>42149</c:v>
                </c:pt>
                <c:pt idx="145">
                  <c:v>42150</c:v>
                </c:pt>
                <c:pt idx="146">
                  <c:v>42151</c:v>
                </c:pt>
                <c:pt idx="147">
                  <c:v>42152</c:v>
                </c:pt>
                <c:pt idx="148">
                  <c:v>42153</c:v>
                </c:pt>
                <c:pt idx="149">
                  <c:v>42154</c:v>
                </c:pt>
                <c:pt idx="150">
                  <c:v>42155</c:v>
                </c:pt>
                <c:pt idx="151">
                  <c:v>42156</c:v>
                </c:pt>
                <c:pt idx="152">
                  <c:v>42157</c:v>
                </c:pt>
                <c:pt idx="153">
                  <c:v>42158</c:v>
                </c:pt>
                <c:pt idx="154">
                  <c:v>42159</c:v>
                </c:pt>
                <c:pt idx="155">
                  <c:v>42160</c:v>
                </c:pt>
                <c:pt idx="156">
                  <c:v>42161</c:v>
                </c:pt>
                <c:pt idx="157">
                  <c:v>42162</c:v>
                </c:pt>
                <c:pt idx="158">
                  <c:v>42163</c:v>
                </c:pt>
                <c:pt idx="159">
                  <c:v>42164</c:v>
                </c:pt>
                <c:pt idx="160">
                  <c:v>42165</c:v>
                </c:pt>
                <c:pt idx="161">
                  <c:v>42166</c:v>
                </c:pt>
                <c:pt idx="162">
                  <c:v>42167</c:v>
                </c:pt>
                <c:pt idx="163">
                  <c:v>42168</c:v>
                </c:pt>
                <c:pt idx="164">
                  <c:v>42169</c:v>
                </c:pt>
                <c:pt idx="165">
                  <c:v>42170</c:v>
                </c:pt>
                <c:pt idx="166">
                  <c:v>42171</c:v>
                </c:pt>
                <c:pt idx="167">
                  <c:v>42172</c:v>
                </c:pt>
                <c:pt idx="168">
                  <c:v>42173</c:v>
                </c:pt>
                <c:pt idx="169">
                  <c:v>42174</c:v>
                </c:pt>
                <c:pt idx="170">
                  <c:v>42175</c:v>
                </c:pt>
                <c:pt idx="171">
                  <c:v>42176</c:v>
                </c:pt>
                <c:pt idx="172">
                  <c:v>42177</c:v>
                </c:pt>
                <c:pt idx="173">
                  <c:v>42178</c:v>
                </c:pt>
                <c:pt idx="174">
                  <c:v>42179</c:v>
                </c:pt>
                <c:pt idx="175">
                  <c:v>42180</c:v>
                </c:pt>
                <c:pt idx="176">
                  <c:v>42181</c:v>
                </c:pt>
              </c:numCache>
            </c:numRef>
          </c:cat>
          <c:val>
            <c:numRef>
              <c:f>Sheet6!$D$3288:$D$3464</c:f>
              <c:numCache>
                <c:formatCode>General</c:formatCode>
                <c:ptCount val="17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411520"/>
        <c:axId val="152408832"/>
      </c:areaChar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Sheet6!$B$3288:$B$3464</c:f>
              <c:numCache>
                <c:formatCode>m/d/yyyy</c:formatCode>
                <c:ptCount val="177"/>
                <c:pt idx="0">
                  <c:v>42005</c:v>
                </c:pt>
                <c:pt idx="1">
                  <c:v>42006</c:v>
                </c:pt>
                <c:pt idx="2">
                  <c:v>42007</c:v>
                </c:pt>
                <c:pt idx="3">
                  <c:v>42008</c:v>
                </c:pt>
                <c:pt idx="4">
                  <c:v>42009</c:v>
                </c:pt>
                <c:pt idx="5">
                  <c:v>42010</c:v>
                </c:pt>
                <c:pt idx="6">
                  <c:v>42011</c:v>
                </c:pt>
                <c:pt idx="7">
                  <c:v>42012</c:v>
                </c:pt>
                <c:pt idx="8">
                  <c:v>42013</c:v>
                </c:pt>
                <c:pt idx="9">
                  <c:v>42014</c:v>
                </c:pt>
                <c:pt idx="10">
                  <c:v>42015</c:v>
                </c:pt>
                <c:pt idx="11">
                  <c:v>42016</c:v>
                </c:pt>
                <c:pt idx="12">
                  <c:v>42017</c:v>
                </c:pt>
                <c:pt idx="13">
                  <c:v>42018</c:v>
                </c:pt>
                <c:pt idx="14">
                  <c:v>42019</c:v>
                </c:pt>
                <c:pt idx="15">
                  <c:v>42020</c:v>
                </c:pt>
                <c:pt idx="16">
                  <c:v>42021</c:v>
                </c:pt>
                <c:pt idx="17">
                  <c:v>42022</c:v>
                </c:pt>
                <c:pt idx="18">
                  <c:v>42023</c:v>
                </c:pt>
                <c:pt idx="19">
                  <c:v>42024</c:v>
                </c:pt>
                <c:pt idx="20">
                  <c:v>42025</c:v>
                </c:pt>
                <c:pt idx="21">
                  <c:v>42026</c:v>
                </c:pt>
                <c:pt idx="22">
                  <c:v>42027</c:v>
                </c:pt>
                <c:pt idx="23">
                  <c:v>42028</c:v>
                </c:pt>
                <c:pt idx="24">
                  <c:v>42029</c:v>
                </c:pt>
                <c:pt idx="25">
                  <c:v>42030</c:v>
                </c:pt>
                <c:pt idx="26">
                  <c:v>42031</c:v>
                </c:pt>
                <c:pt idx="27">
                  <c:v>42032</c:v>
                </c:pt>
                <c:pt idx="28">
                  <c:v>42033</c:v>
                </c:pt>
                <c:pt idx="29">
                  <c:v>42034</c:v>
                </c:pt>
                <c:pt idx="30">
                  <c:v>42035</c:v>
                </c:pt>
                <c:pt idx="31">
                  <c:v>42036</c:v>
                </c:pt>
                <c:pt idx="32">
                  <c:v>42037</c:v>
                </c:pt>
                <c:pt idx="33">
                  <c:v>42038</c:v>
                </c:pt>
                <c:pt idx="34">
                  <c:v>42039</c:v>
                </c:pt>
                <c:pt idx="35">
                  <c:v>42040</c:v>
                </c:pt>
                <c:pt idx="36">
                  <c:v>42041</c:v>
                </c:pt>
                <c:pt idx="37">
                  <c:v>42042</c:v>
                </c:pt>
                <c:pt idx="38">
                  <c:v>42043</c:v>
                </c:pt>
                <c:pt idx="39">
                  <c:v>42044</c:v>
                </c:pt>
                <c:pt idx="40">
                  <c:v>42045</c:v>
                </c:pt>
                <c:pt idx="41">
                  <c:v>42046</c:v>
                </c:pt>
                <c:pt idx="42">
                  <c:v>42047</c:v>
                </c:pt>
                <c:pt idx="43">
                  <c:v>42048</c:v>
                </c:pt>
                <c:pt idx="44">
                  <c:v>42049</c:v>
                </c:pt>
                <c:pt idx="45">
                  <c:v>42050</c:v>
                </c:pt>
                <c:pt idx="46">
                  <c:v>42051</c:v>
                </c:pt>
                <c:pt idx="47">
                  <c:v>42052</c:v>
                </c:pt>
                <c:pt idx="48">
                  <c:v>42053</c:v>
                </c:pt>
                <c:pt idx="49">
                  <c:v>42054</c:v>
                </c:pt>
                <c:pt idx="50">
                  <c:v>42055</c:v>
                </c:pt>
                <c:pt idx="51">
                  <c:v>42056</c:v>
                </c:pt>
                <c:pt idx="52">
                  <c:v>42057</c:v>
                </c:pt>
                <c:pt idx="53">
                  <c:v>42058</c:v>
                </c:pt>
                <c:pt idx="54">
                  <c:v>42059</c:v>
                </c:pt>
                <c:pt idx="55">
                  <c:v>42060</c:v>
                </c:pt>
                <c:pt idx="56">
                  <c:v>42061</c:v>
                </c:pt>
                <c:pt idx="57">
                  <c:v>42062</c:v>
                </c:pt>
                <c:pt idx="58">
                  <c:v>42063</c:v>
                </c:pt>
                <c:pt idx="59">
                  <c:v>42064</c:v>
                </c:pt>
                <c:pt idx="60">
                  <c:v>42065</c:v>
                </c:pt>
                <c:pt idx="61">
                  <c:v>42066</c:v>
                </c:pt>
                <c:pt idx="62">
                  <c:v>42067</c:v>
                </c:pt>
                <c:pt idx="63">
                  <c:v>42068</c:v>
                </c:pt>
                <c:pt idx="64">
                  <c:v>42069</c:v>
                </c:pt>
                <c:pt idx="65">
                  <c:v>42070</c:v>
                </c:pt>
                <c:pt idx="66">
                  <c:v>42071</c:v>
                </c:pt>
                <c:pt idx="67">
                  <c:v>42072</c:v>
                </c:pt>
                <c:pt idx="68">
                  <c:v>42073</c:v>
                </c:pt>
                <c:pt idx="69">
                  <c:v>42074</c:v>
                </c:pt>
                <c:pt idx="70">
                  <c:v>42075</c:v>
                </c:pt>
                <c:pt idx="71">
                  <c:v>42076</c:v>
                </c:pt>
                <c:pt idx="72">
                  <c:v>42077</c:v>
                </c:pt>
                <c:pt idx="73">
                  <c:v>42078</c:v>
                </c:pt>
                <c:pt idx="74">
                  <c:v>42079</c:v>
                </c:pt>
                <c:pt idx="75">
                  <c:v>42080</c:v>
                </c:pt>
                <c:pt idx="76">
                  <c:v>42081</c:v>
                </c:pt>
                <c:pt idx="77">
                  <c:v>42082</c:v>
                </c:pt>
                <c:pt idx="78">
                  <c:v>42083</c:v>
                </c:pt>
                <c:pt idx="79">
                  <c:v>42084</c:v>
                </c:pt>
                <c:pt idx="80">
                  <c:v>42085</c:v>
                </c:pt>
                <c:pt idx="81">
                  <c:v>42086</c:v>
                </c:pt>
                <c:pt idx="82">
                  <c:v>42087</c:v>
                </c:pt>
                <c:pt idx="83">
                  <c:v>42088</c:v>
                </c:pt>
                <c:pt idx="84">
                  <c:v>42089</c:v>
                </c:pt>
                <c:pt idx="85">
                  <c:v>42090</c:v>
                </c:pt>
                <c:pt idx="86">
                  <c:v>42091</c:v>
                </c:pt>
                <c:pt idx="87">
                  <c:v>42092</c:v>
                </c:pt>
                <c:pt idx="88">
                  <c:v>42093</c:v>
                </c:pt>
                <c:pt idx="89">
                  <c:v>42094</c:v>
                </c:pt>
                <c:pt idx="90">
                  <c:v>42095</c:v>
                </c:pt>
                <c:pt idx="91">
                  <c:v>42096</c:v>
                </c:pt>
                <c:pt idx="92">
                  <c:v>42097</c:v>
                </c:pt>
                <c:pt idx="93">
                  <c:v>42098</c:v>
                </c:pt>
                <c:pt idx="94">
                  <c:v>42099</c:v>
                </c:pt>
                <c:pt idx="95">
                  <c:v>42100</c:v>
                </c:pt>
                <c:pt idx="96">
                  <c:v>42101</c:v>
                </c:pt>
                <c:pt idx="97">
                  <c:v>42102</c:v>
                </c:pt>
                <c:pt idx="98">
                  <c:v>42103</c:v>
                </c:pt>
                <c:pt idx="99">
                  <c:v>42104</c:v>
                </c:pt>
                <c:pt idx="100">
                  <c:v>42105</c:v>
                </c:pt>
                <c:pt idx="101">
                  <c:v>42106</c:v>
                </c:pt>
                <c:pt idx="102">
                  <c:v>42107</c:v>
                </c:pt>
                <c:pt idx="103">
                  <c:v>42108</c:v>
                </c:pt>
                <c:pt idx="104">
                  <c:v>42109</c:v>
                </c:pt>
                <c:pt idx="105">
                  <c:v>42110</c:v>
                </c:pt>
                <c:pt idx="106">
                  <c:v>42111</c:v>
                </c:pt>
                <c:pt idx="107">
                  <c:v>42112</c:v>
                </c:pt>
                <c:pt idx="108">
                  <c:v>42113</c:v>
                </c:pt>
                <c:pt idx="109">
                  <c:v>42114</c:v>
                </c:pt>
                <c:pt idx="110">
                  <c:v>42115</c:v>
                </c:pt>
                <c:pt idx="111">
                  <c:v>42116</c:v>
                </c:pt>
                <c:pt idx="112">
                  <c:v>42117</c:v>
                </c:pt>
                <c:pt idx="113">
                  <c:v>42118</c:v>
                </c:pt>
                <c:pt idx="114">
                  <c:v>42119</c:v>
                </c:pt>
                <c:pt idx="115">
                  <c:v>42120</c:v>
                </c:pt>
                <c:pt idx="116">
                  <c:v>42121</c:v>
                </c:pt>
                <c:pt idx="117">
                  <c:v>42122</c:v>
                </c:pt>
                <c:pt idx="118">
                  <c:v>42123</c:v>
                </c:pt>
                <c:pt idx="119">
                  <c:v>42124</c:v>
                </c:pt>
                <c:pt idx="120">
                  <c:v>42125</c:v>
                </c:pt>
                <c:pt idx="121">
                  <c:v>42126</c:v>
                </c:pt>
                <c:pt idx="122">
                  <c:v>42127</c:v>
                </c:pt>
                <c:pt idx="123">
                  <c:v>42128</c:v>
                </c:pt>
                <c:pt idx="124">
                  <c:v>42129</c:v>
                </c:pt>
                <c:pt idx="125">
                  <c:v>42130</c:v>
                </c:pt>
                <c:pt idx="126">
                  <c:v>42131</c:v>
                </c:pt>
                <c:pt idx="127">
                  <c:v>42132</c:v>
                </c:pt>
                <c:pt idx="128">
                  <c:v>42133</c:v>
                </c:pt>
                <c:pt idx="129">
                  <c:v>42134</c:v>
                </c:pt>
                <c:pt idx="130">
                  <c:v>42135</c:v>
                </c:pt>
                <c:pt idx="131">
                  <c:v>42136</c:v>
                </c:pt>
                <c:pt idx="132">
                  <c:v>42137</c:v>
                </c:pt>
                <c:pt idx="133">
                  <c:v>42138</c:v>
                </c:pt>
                <c:pt idx="134">
                  <c:v>42139</c:v>
                </c:pt>
                <c:pt idx="135">
                  <c:v>42140</c:v>
                </c:pt>
                <c:pt idx="136">
                  <c:v>42141</c:v>
                </c:pt>
                <c:pt idx="137">
                  <c:v>42142</c:v>
                </c:pt>
                <c:pt idx="138">
                  <c:v>42143</c:v>
                </c:pt>
                <c:pt idx="139">
                  <c:v>42144</c:v>
                </c:pt>
                <c:pt idx="140">
                  <c:v>42145</c:v>
                </c:pt>
                <c:pt idx="141">
                  <c:v>42146</c:v>
                </c:pt>
                <c:pt idx="142">
                  <c:v>42147</c:v>
                </c:pt>
                <c:pt idx="143">
                  <c:v>42148</c:v>
                </c:pt>
                <c:pt idx="144">
                  <c:v>42149</c:v>
                </c:pt>
                <c:pt idx="145">
                  <c:v>42150</c:v>
                </c:pt>
                <c:pt idx="146">
                  <c:v>42151</c:v>
                </c:pt>
                <c:pt idx="147">
                  <c:v>42152</c:v>
                </c:pt>
                <c:pt idx="148">
                  <c:v>42153</c:v>
                </c:pt>
                <c:pt idx="149">
                  <c:v>42154</c:v>
                </c:pt>
                <c:pt idx="150">
                  <c:v>42155</c:v>
                </c:pt>
                <c:pt idx="151">
                  <c:v>42156</c:v>
                </c:pt>
                <c:pt idx="152">
                  <c:v>42157</c:v>
                </c:pt>
                <c:pt idx="153">
                  <c:v>42158</c:v>
                </c:pt>
                <c:pt idx="154">
                  <c:v>42159</c:v>
                </c:pt>
                <c:pt idx="155">
                  <c:v>42160</c:v>
                </c:pt>
                <c:pt idx="156">
                  <c:v>42161</c:v>
                </c:pt>
                <c:pt idx="157">
                  <c:v>42162</c:v>
                </c:pt>
                <c:pt idx="158">
                  <c:v>42163</c:v>
                </c:pt>
                <c:pt idx="159">
                  <c:v>42164</c:v>
                </c:pt>
                <c:pt idx="160">
                  <c:v>42165</c:v>
                </c:pt>
                <c:pt idx="161">
                  <c:v>42166</c:v>
                </c:pt>
                <c:pt idx="162">
                  <c:v>42167</c:v>
                </c:pt>
                <c:pt idx="163">
                  <c:v>42168</c:v>
                </c:pt>
                <c:pt idx="164">
                  <c:v>42169</c:v>
                </c:pt>
                <c:pt idx="165">
                  <c:v>42170</c:v>
                </c:pt>
                <c:pt idx="166">
                  <c:v>42171</c:v>
                </c:pt>
                <c:pt idx="167">
                  <c:v>42172</c:v>
                </c:pt>
                <c:pt idx="168">
                  <c:v>42173</c:v>
                </c:pt>
                <c:pt idx="169">
                  <c:v>42174</c:v>
                </c:pt>
                <c:pt idx="170">
                  <c:v>42175</c:v>
                </c:pt>
                <c:pt idx="171">
                  <c:v>42176</c:v>
                </c:pt>
                <c:pt idx="172">
                  <c:v>42177</c:v>
                </c:pt>
                <c:pt idx="173">
                  <c:v>42178</c:v>
                </c:pt>
                <c:pt idx="174">
                  <c:v>42179</c:v>
                </c:pt>
                <c:pt idx="175">
                  <c:v>42180</c:v>
                </c:pt>
                <c:pt idx="176">
                  <c:v>42181</c:v>
                </c:pt>
              </c:numCache>
            </c:numRef>
          </c:cat>
          <c:val>
            <c:numRef>
              <c:f>Sheet6!$C$3288:$C$3464</c:f>
              <c:numCache>
                <c:formatCode>General</c:formatCode>
                <c:ptCount val="177"/>
                <c:pt idx="0">
                  <c:v>29.238050382899999</c:v>
                </c:pt>
                <c:pt idx="1">
                  <c:v>29.206310331800001</c:v>
                </c:pt>
                <c:pt idx="2">
                  <c:v>29.206310331800001</c:v>
                </c:pt>
                <c:pt idx="3">
                  <c:v>29.206310331800001</c:v>
                </c:pt>
                <c:pt idx="4">
                  <c:v>29.0454689542</c:v>
                </c:pt>
                <c:pt idx="5">
                  <c:v>28.906073093700002</c:v>
                </c:pt>
                <c:pt idx="6">
                  <c:v>28.785263347899999</c:v>
                </c:pt>
                <c:pt idx="7">
                  <c:v>28.6805615681</c:v>
                </c:pt>
                <c:pt idx="8">
                  <c:v>28.5898200257</c:v>
                </c:pt>
                <c:pt idx="9">
                  <c:v>28.5898200257</c:v>
                </c:pt>
                <c:pt idx="10">
                  <c:v>28.5898200257</c:v>
                </c:pt>
                <c:pt idx="11">
                  <c:v>28.644510689000001</c:v>
                </c:pt>
                <c:pt idx="12">
                  <c:v>28.6919092638</c:v>
                </c:pt>
                <c:pt idx="13">
                  <c:v>28.732988028600001</c:v>
                </c:pt>
                <c:pt idx="14">
                  <c:v>28.768589624800001</c:v>
                </c:pt>
                <c:pt idx="15">
                  <c:v>28.6661110081</c:v>
                </c:pt>
                <c:pt idx="16">
                  <c:v>28.6661110081</c:v>
                </c:pt>
                <c:pt idx="17">
                  <c:v>28.6661110081</c:v>
                </c:pt>
                <c:pt idx="18">
                  <c:v>28.710629540399999</c:v>
                </c:pt>
                <c:pt idx="19">
                  <c:v>28.615878935000001</c:v>
                </c:pt>
                <c:pt idx="20">
                  <c:v>28.533761743700001</c:v>
                </c:pt>
                <c:pt idx="21">
                  <c:v>28.462593511200001</c:v>
                </c:pt>
                <c:pt idx="22">
                  <c:v>28.267581043</c:v>
                </c:pt>
                <c:pt idx="23">
                  <c:v>28.267581043</c:v>
                </c:pt>
                <c:pt idx="24">
                  <c:v>28.267581043</c:v>
                </c:pt>
                <c:pt idx="25">
                  <c:v>28.267581043</c:v>
                </c:pt>
                <c:pt idx="26">
                  <c:v>28.098570237299999</c:v>
                </c:pt>
                <c:pt idx="27">
                  <c:v>27.8187608723</c:v>
                </c:pt>
                <c:pt idx="28">
                  <c:v>27.8187608723</c:v>
                </c:pt>
                <c:pt idx="29">
                  <c:v>27.576259422700002</c:v>
                </c:pt>
                <c:pt idx="30">
                  <c:v>27.576259422700002</c:v>
                </c:pt>
                <c:pt idx="31">
                  <c:v>27.576259422700002</c:v>
                </c:pt>
                <c:pt idx="32">
                  <c:v>27.499424832999999</c:v>
                </c:pt>
                <c:pt idx="33">
                  <c:v>27.432834855300001</c:v>
                </c:pt>
                <c:pt idx="34">
                  <c:v>27.375123541200001</c:v>
                </c:pt>
                <c:pt idx="35">
                  <c:v>27.3251070691</c:v>
                </c:pt>
                <c:pt idx="36">
                  <c:v>27.2817594598</c:v>
                </c:pt>
                <c:pt idx="37">
                  <c:v>27.2817594598</c:v>
                </c:pt>
                <c:pt idx="38">
                  <c:v>27.2817594598</c:v>
                </c:pt>
                <c:pt idx="39">
                  <c:v>27.2441915319</c:v>
                </c:pt>
                <c:pt idx="40">
                  <c:v>27.211632660999999</c:v>
                </c:pt>
                <c:pt idx="41">
                  <c:v>27.183414972800001</c:v>
                </c:pt>
                <c:pt idx="42">
                  <c:v>27.158959643100001</c:v>
                </c:pt>
                <c:pt idx="43">
                  <c:v>27.137765024</c:v>
                </c:pt>
                <c:pt idx="44">
                  <c:v>27.137765024</c:v>
                </c:pt>
                <c:pt idx="45">
                  <c:v>27.137765024</c:v>
                </c:pt>
                <c:pt idx="46">
                  <c:v>27.119396354199999</c:v>
                </c:pt>
                <c:pt idx="47">
                  <c:v>23.503476840299999</c:v>
                </c:pt>
                <c:pt idx="48">
                  <c:v>24.103013261600001</c:v>
                </c:pt>
                <c:pt idx="49">
                  <c:v>20.88927816</c:v>
                </c:pt>
                <c:pt idx="50">
                  <c:v>21.837374405399999</c:v>
                </c:pt>
                <c:pt idx="51">
                  <c:v>21.837374405399999</c:v>
                </c:pt>
                <c:pt idx="52">
                  <c:v>21.837374405399999</c:v>
                </c:pt>
                <c:pt idx="53">
                  <c:v>22.659057818000001</c:v>
                </c:pt>
                <c:pt idx="54">
                  <c:v>23.3711834422</c:v>
                </c:pt>
                <c:pt idx="55">
                  <c:v>23.8550256499</c:v>
                </c:pt>
                <c:pt idx="56">
                  <c:v>24.274355563299999</c:v>
                </c:pt>
                <c:pt idx="57">
                  <c:v>24.637774821499999</c:v>
                </c:pt>
                <c:pt idx="58">
                  <c:v>24.637774821499999</c:v>
                </c:pt>
                <c:pt idx="59">
                  <c:v>24.637774821499999</c:v>
                </c:pt>
                <c:pt idx="60">
                  <c:v>24.819404845299999</c:v>
                </c:pt>
                <c:pt idx="61">
                  <c:v>24.976817532599998</c:v>
                </c:pt>
                <c:pt idx="62">
                  <c:v>25.113241861599999</c:v>
                </c:pt>
                <c:pt idx="63">
                  <c:v>25.231476279999999</c:v>
                </c:pt>
                <c:pt idx="64">
                  <c:v>25.231476279999999</c:v>
                </c:pt>
                <c:pt idx="65">
                  <c:v>25.231476279999999</c:v>
                </c:pt>
                <c:pt idx="66">
                  <c:v>25.231476279999999</c:v>
                </c:pt>
                <c:pt idx="67">
                  <c:v>25.600612775999998</c:v>
                </c:pt>
                <c:pt idx="68">
                  <c:v>25.920531072599999</c:v>
                </c:pt>
                <c:pt idx="69">
                  <c:v>26.1977935962</c:v>
                </c:pt>
                <c:pt idx="70">
                  <c:v>26.4380877834</c:v>
                </c:pt>
                <c:pt idx="71">
                  <c:v>26.646342745599998</c:v>
                </c:pt>
                <c:pt idx="72">
                  <c:v>26.646342745599998</c:v>
                </c:pt>
                <c:pt idx="73">
                  <c:v>26.646342745599998</c:v>
                </c:pt>
                <c:pt idx="74">
                  <c:v>26.826830379499999</c:v>
                </c:pt>
                <c:pt idx="75">
                  <c:v>26.8499196623</c:v>
                </c:pt>
                <c:pt idx="76">
                  <c:v>26.869930373999999</c:v>
                </c:pt>
                <c:pt idx="77">
                  <c:v>26.8872729908</c:v>
                </c:pt>
                <c:pt idx="78">
                  <c:v>26.635636592000001</c:v>
                </c:pt>
                <c:pt idx="79">
                  <c:v>26.635636592000001</c:v>
                </c:pt>
                <c:pt idx="80">
                  <c:v>26.635636592000001</c:v>
                </c:pt>
                <c:pt idx="81">
                  <c:v>26.4175517131</c:v>
                </c:pt>
                <c:pt idx="82">
                  <c:v>26.228544818</c:v>
                </c:pt>
                <c:pt idx="83">
                  <c:v>25.931405508899999</c:v>
                </c:pt>
                <c:pt idx="84">
                  <c:v>25.673884774400001</c:v>
                </c:pt>
                <c:pt idx="85">
                  <c:v>25.5840334711</c:v>
                </c:pt>
                <c:pt idx="86">
                  <c:v>25.5840334711</c:v>
                </c:pt>
                <c:pt idx="87">
                  <c:v>25.5840334711</c:v>
                </c:pt>
                <c:pt idx="88">
                  <c:v>25.372829008299998</c:v>
                </c:pt>
                <c:pt idx="89">
                  <c:v>25.1897851405</c:v>
                </c:pt>
                <c:pt idx="90">
                  <c:v>25.0311471218</c:v>
                </c:pt>
                <c:pt idx="91">
                  <c:v>25.0311471218</c:v>
                </c:pt>
                <c:pt idx="92">
                  <c:v>25.0311471218</c:v>
                </c:pt>
                <c:pt idx="93">
                  <c:v>25.0311471218</c:v>
                </c:pt>
                <c:pt idx="94">
                  <c:v>25.0311471218</c:v>
                </c:pt>
                <c:pt idx="95">
                  <c:v>24.893660838900001</c:v>
                </c:pt>
                <c:pt idx="96">
                  <c:v>24.507839393699999</c:v>
                </c:pt>
                <c:pt idx="97">
                  <c:v>24.1734608079</c:v>
                </c:pt>
                <c:pt idx="98">
                  <c:v>23.883666033499999</c:v>
                </c:pt>
                <c:pt idx="99">
                  <c:v>23.6325105624</c:v>
                </c:pt>
                <c:pt idx="100">
                  <c:v>23.6325105624</c:v>
                </c:pt>
                <c:pt idx="101">
                  <c:v>23.6325105624</c:v>
                </c:pt>
                <c:pt idx="102">
                  <c:v>23.2815091541</c:v>
                </c:pt>
                <c:pt idx="103">
                  <c:v>23.2815091541</c:v>
                </c:pt>
                <c:pt idx="104">
                  <c:v>22.977307933500001</c:v>
                </c:pt>
                <c:pt idx="105">
                  <c:v>22.7136668757</c:v>
                </c:pt>
                <c:pt idx="106">
                  <c:v>22.4851779589</c:v>
                </c:pt>
                <c:pt idx="107">
                  <c:v>22.4851779589</c:v>
                </c:pt>
                <c:pt idx="108">
                  <c:v>22.4851779589</c:v>
                </c:pt>
                <c:pt idx="109">
                  <c:v>22.287154231100001</c:v>
                </c:pt>
                <c:pt idx="110">
                  <c:v>22.115533666899999</c:v>
                </c:pt>
                <c:pt idx="111">
                  <c:v>21.966795844699998</c:v>
                </c:pt>
                <c:pt idx="112">
                  <c:v>21.837889732099999</c:v>
                </c:pt>
                <c:pt idx="113">
                  <c:v>21.8595044345</c:v>
                </c:pt>
                <c:pt idx="114">
                  <c:v>21.8595044345</c:v>
                </c:pt>
                <c:pt idx="115">
                  <c:v>21.8595044345</c:v>
                </c:pt>
                <c:pt idx="116">
                  <c:v>21.878237176500001</c:v>
                </c:pt>
                <c:pt idx="117">
                  <c:v>21.894472219699999</c:v>
                </c:pt>
                <c:pt idx="118">
                  <c:v>21.9085425904</c:v>
                </c:pt>
                <c:pt idx="119">
                  <c:v>21.9085425904</c:v>
                </c:pt>
                <c:pt idx="120">
                  <c:v>21.9085425904</c:v>
                </c:pt>
                <c:pt idx="121">
                  <c:v>21.9085425904</c:v>
                </c:pt>
                <c:pt idx="122">
                  <c:v>21.9085425904</c:v>
                </c:pt>
                <c:pt idx="123">
                  <c:v>21.9085425904</c:v>
                </c:pt>
                <c:pt idx="124">
                  <c:v>21.9085425904</c:v>
                </c:pt>
                <c:pt idx="125">
                  <c:v>21.9085425904</c:v>
                </c:pt>
                <c:pt idx="126">
                  <c:v>21.9085425904</c:v>
                </c:pt>
                <c:pt idx="127">
                  <c:v>21.9085425904</c:v>
                </c:pt>
                <c:pt idx="128">
                  <c:v>21.9085425904</c:v>
                </c:pt>
                <c:pt idx="129">
                  <c:v>21.9085425904</c:v>
                </c:pt>
                <c:pt idx="130">
                  <c:v>21.9085425904</c:v>
                </c:pt>
                <c:pt idx="131">
                  <c:v>21.9085425904</c:v>
                </c:pt>
                <c:pt idx="132">
                  <c:v>21.9085425904</c:v>
                </c:pt>
                <c:pt idx="133">
                  <c:v>21.9085425904</c:v>
                </c:pt>
                <c:pt idx="134">
                  <c:v>21.9085425904</c:v>
                </c:pt>
                <c:pt idx="135">
                  <c:v>21.9085425904</c:v>
                </c:pt>
                <c:pt idx="136">
                  <c:v>21.9085425904</c:v>
                </c:pt>
                <c:pt idx="137">
                  <c:v>21.9085425904</c:v>
                </c:pt>
                <c:pt idx="138">
                  <c:v>21.9085425904</c:v>
                </c:pt>
                <c:pt idx="139">
                  <c:v>21.9085425904</c:v>
                </c:pt>
                <c:pt idx="140">
                  <c:v>21.9085425904</c:v>
                </c:pt>
                <c:pt idx="141">
                  <c:v>21.9085425904</c:v>
                </c:pt>
                <c:pt idx="142">
                  <c:v>21.9085425904</c:v>
                </c:pt>
                <c:pt idx="143">
                  <c:v>21.9085425904</c:v>
                </c:pt>
                <c:pt idx="144">
                  <c:v>21.9085425904</c:v>
                </c:pt>
                <c:pt idx="145">
                  <c:v>21.9085425904</c:v>
                </c:pt>
                <c:pt idx="146">
                  <c:v>21.9085425904</c:v>
                </c:pt>
                <c:pt idx="147">
                  <c:v>21.9085425904</c:v>
                </c:pt>
                <c:pt idx="148">
                  <c:v>21.9085425904</c:v>
                </c:pt>
                <c:pt idx="149">
                  <c:v>21.9085425904</c:v>
                </c:pt>
                <c:pt idx="150">
                  <c:v>21.9085425904</c:v>
                </c:pt>
                <c:pt idx="151">
                  <c:v>21.9085425904</c:v>
                </c:pt>
                <c:pt idx="152">
                  <c:v>21.9085425904</c:v>
                </c:pt>
                <c:pt idx="153">
                  <c:v>21.9085425904</c:v>
                </c:pt>
                <c:pt idx="154">
                  <c:v>21.9085425904</c:v>
                </c:pt>
                <c:pt idx="155">
                  <c:v>21.9085425904</c:v>
                </c:pt>
                <c:pt idx="156">
                  <c:v>21.9085425904</c:v>
                </c:pt>
                <c:pt idx="157">
                  <c:v>21.9085425904</c:v>
                </c:pt>
                <c:pt idx="158">
                  <c:v>21.9085425904</c:v>
                </c:pt>
                <c:pt idx="159">
                  <c:v>21.9085425904</c:v>
                </c:pt>
                <c:pt idx="160">
                  <c:v>21.9085425904</c:v>
                </c:pt>
                <c:pt idx="161">
                  <c:v>21.9085425904</c:v>
                </c:pt>
                <c:pt idx="162">
                  <c:v>21.9085425904</c:v>
                </c:pt>
                <c:pt idx="163">
                  <c:v>21.9085425904</c:v>
                </c:pt>
                <c:pt idx="164">
                  <c:v>21.9085425904</c:v>
                </c:pt>
                <c:pt idx="165">
                  <c:v>21.9085425904</c:v>
                </c:pt>
                <c:pt idx="166">
                  <c:v>21.9085425904</c:v>
                </c:pt>
                <c:pt idx="167">
                  <c:v>21.9085425904</c:v>
                </c:pt>
                <c:pt idx="168">
                  <c:v>21.9085425904</c:v>
                </c:pt>
                <c:pt idx="169">
                  <c:v>21.9085425904</c:v>
                </c:pt>
                <c:pt idx="170">
                  <c:v>21.9085425904</c:v>
                </c:pt>
                <c:pt idx="171">
                  <c:v>21.9085425904</c:v>
                </c:pt>
                <c:pt idx="172">
                  <c:v>21.9085425904</c:v>
                </c:pt>
                <c:pt idx="173">
                  <c:v>21.9085425904</c:v>
                </c:pt>
                <c:pt idx="174">
                  <c:v>21.9085425904</c:v>
                </c:pt>
                <c:pt idx="175">
                  <c:v>21.9085425904</c:v>
                </c:pt>
                <c:pt idx="176">
                  <c:v>21.9085425904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120512"/>
        <c:axId val="85122048"/>
      </c:lineChart>
      <c:dateAx>
        <c:axId val="8512051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85122048"/>
        <c:crosses val="autoZero"/>
        <c:auto val="1"/>
        <c:lblOffset val="100"/>
        <c:baseTimeUnit val="days"/>
      </c:dateAx>
      <c:valAx>
        <c:axId val="85122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5120512"/>
        <c:crosses val="autoZero"/>
        <c:crossBetween val="between"/>
      </c:valAx>
      <c:valAx>
        <c:axId val="1524088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52411520"/>
        <c:crosses val="max"/>
        <c:crossBetween val="between"/>
      </c:valAx>
      <c:dateAx>
        <c:axId val="152411520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52408832"/>
        <c:crosses val="autoZero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1"/>
          <c:order val="1"/>
          <c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accent6">
                  <a:lumMod val="60000"/>
                  <a:lumOff val="40000"/>
                </a:schemeClr>
              </a:solidFill>
            </a:ln>
          </c:spPr>
          <c:cat>
            <c:numRef>
              <c:f>Sheet2!$B$2558:$B$2922</c:f>
              <c:numCache>
                <c:formatCode>m/d/yyyy</c:formatCode>
                <c:ptCount val="365"/>
                <c:pt idx="0">
                  <c:v>41275</c:v>
                </c:pt>
                <c:pt idx="1">
                  <c:v>41276</c:v>
                </c:pt>
                <c:pt idx="2">
                  <c:v>41277</c:v>
                </c:pt>
                <c:pt idx="3">
                  <c:v>41278</c:v>
                </c:pt>
                <c:pt idx="4">
                  <c:v>41279</c:v>
                </c:pt>
                <c:pt idx="5">
                  <c:v>41280</c:v>
                </c:pt>
                <c:pt idx="6">
                  <c:v>41281</c:v>
                </c:pt>
                <c:pt idx="7">
                  <c:v>41282</c:v>
                </c:pt>
                <c:pt idx="8">
                  <c:v>41283</c:v>
                </c:pt>
                <c:pt idx="9">
                  <c:v>41284</c:v>
                </c:pt>
                <c:pt idx="10">
                  <c:v>41285</c:v>
                </c:pt>
                <c:pt idx="11">
                  <c:v>41286</c:v>
                </c:pt>
                <c:pt idx="12">
                  <c:v>41287</c:v>
                </c:pt>
                <c:pt idx="13">
                  <c:v>41288</c:v>
                </c:pt>
                <c:pt idx="14">
                  <c:v>41289</c:v>
                </c:pt>
                <c:pt idx="15">
                  <c:v>41290</c:v>
                </c:pt>
                <c:pt idx="16">
                  <c:v>41291</c:v>
                </c:pt>
                <c:pt idx="17">
                  <c:v>41292</c:v>
                </c:pt>
                <c:pt idx="18">
                  <c:v>41293</c:v>
                </c:pt>
                <c:pt idx="19">
                  <c:v>41294</c:v>
                </c:pt>
                <c:pt idx="20">
                  <c:v>41295</c:v>
                </c:pt>
                <c:pt idx="21">
                  <c:v>41296</c:v>
                </c:pt>
                <c:pt idx="22">
                  <c:v>41297</c:v>
                </c:pt>
                <c:pt idx="23">
                  <c:v>41298</c:v>
                </c:pt>
                <c:pt idx="24">
                  <c:v>41299</c:v>
                </c:pt>
                <c:pt idx="25">
                  <c:v>41300</c:v>
                </c:pt>
                <c:pt idx="26">
                  <c:v>41301</c:v>
                </c:pt>
                <c:pt idx="27">
                  <c:v>41302</c:v>
                </c:pt>
                <c:pt idx="28">
                  <c:v>41303</c:v>
                </c:pt>
                <c:pt idx="29">
                  <c:v>41304</c:v>
                </c:pt>
                <c:pt idx="30">
                  <c:v>41305</c:v>
                </c:pt>
                <c:pt idx="31">
                  <c:v>41306</c:v>
                </c:pt>
                <c:pt idx="32">
                  <c:v>41307</c:v>
                </c:pt>
                <c:pt idx="33">
                  <c:v>41308</c:v>
                </c:pt>
                <c:pt idx="34">
                  <c:v>41309</c:v>
                </c:pt>
                <c:pt idx="35">
                  <c:v>41310</c:v>
                </c:pt>
                <c:pt idx="36">
                  <c:v>41311</c:v>
                </c:pt>
                <c:pt idx="37">
                  <c:v>41312</c:v>
                </c:pt>
                <c:pt idx="38">
                  <c:v>41313</c:v>
                </c:pt>
                <c:pt idx="39">
                  <c:v>41314</c:v>
                </c:pt>
                <c:pt idx="40">
                  <c:v>41315</c:v>
                </c:pt>
                <c:pt idx="41">
                  <c:v>41316</c:v>
                </c:pt>
                <c:pt idx="42">
                  <c:v>41317</c:v>
                </c:pt>
                <c:pt idx="43">
                  <c:v>41318</c:v>
                </c:pt>
                <c:pt idx="44">
                  <c:v>41319</c:v>
                </c:pt>
                <c:pt idx="45">
                  <c:v>41320</c:v>
                </c:pt>
                <c:pt idx="46">
                  <c:v>41321</c:v>
                </c:pt>
                <c:pt idx="47">
                  <c:v>41322</c:v>
                </c:pt>
                <c:pt idx="48">
                  <c:v>41323</c:v>
                </c:pt>
                <c:pt idx="49">
                  <c:v>41324</c:v>
                </c:pt>
                <c:pt idx="50">
                  <c:v>41325</c:v>
                </c:pt>
                <c:pt idx="51">
                  <c:v>41326</c:v>
                </c:pt>
                <c:pt idx="52">
                  <c:v>41327</c:v>
                </c:pt>
                <c:pt idx="53">
                  <c:v>41328</c:v>
                </c:pt>
                <c:pt idx="54">
                  <c:v>41329</c:v>
                </c:pt>
                <c:pt idx="55">
                  <c:v>41330</c:v>
                </c:pt>
                <c:pt idx="56">
                  <c:v>41331</c:v>
                </c:pt>
                <c:pt idx="57">
                  <c:v>41332</c:v>
                </c:pt>
                <c:pt idx="58">
                  <c:v>41333</c:v>
                </c:pt>
                <c:pt idx="59">
                  <c:v>41334</c:v>
                </c:pt>
                <c:pt idx="60">
                  <c:v>41335</c:v>
                </c:pt>
                <c:pt idx="61">
                  <c:v>41336</c:v>
                </c:pt>
                <c:pt idx="62">
                  <c:v>41337</c:v>
                </c:pt>
                <c:pt idx="63">
                  <c:v>41338</c:v>
                </c:pt>
                <c:pt idx="64">
                  <c:v>41339</c:v>
                </c:pt>
                <c:pt idx="65">
                  <c:v>41340</c:v>
                </c:pt>
                <c:pt idx="66">
                  <c:v>41341</c:v>
                </c:pt>
                <c:pt idx="67">
                  <c:v>41342</c:v>
                </c:pt>
                <c:pt idx="68">
                  <c:v>41343</c:v>
                </c:pt>
                <c:pt idx="69">
                  <c:v>41344</c:v>
                </c:pt>
                <c:pt idx="70">
                  <c:v>41345</c:v>
                </c:pt>
                <c:pt idx="71">
                  <c:v>41346</c:v>
                </c:pt>
                <c:pt idx="72">
                  <c:v>41347</c:v>
                </c:pt>
                <c:pt idx="73">
                  <c:v>41348</c:v>
                </c:pt>
                <c:pt idx="74">
                  <c:v>41349</c:v>
                </c:pt>
                <c:pt idx="75">
                  <c:v>41350</c:v>
                </c:pt>
                <c:pt idx="76">
                  <c:v>41351</c:v>
                </c:pt>
                <c:pt idx="77">
                  <c:v>41352</c:v>
                </c:pt>
                <c:pt idx="78">
                  <c:v>41353</c:v>
                </c:pt>
                <c:pt idx="79">
                  <c:v>41354</c:v>
                </c:pt>
                <c:pt idx="80">
                  <c:v>41355</c:v>
                </c:pt>
                <c:pt idx="81">
                  <c:v>41356</c:v>
                </c:pt>
                <c:pt idx="82">
                  <c:v>41357</c:v>
                </c:pt>
                <c:pt idx="83">
                  <c:v>41358</c:v>
                </c:pt>
                <c:pt idx="84">
                  <c:v>41359</c:v>
                </c:pt>
                <c:pt idx="85">
                  <c:v>41360</c:v>
                </c:pt>
                <c:pt idx="86">
                  <c:v>41361</c:v>
                </c:pt>
                <c:pt idx="87">
                  <c:v>41362</c:v>
                </c:pt>
                <c:pt idx="88">
                  <c:v>41363</c:v>
                </c:pt>
                <c:pt idx="89">
                  <c:v>41364</c:v>
                </c:pt>
                <c:pt idx="90">
                  <c:v>41365</c:v>
                </c:pt>
                <c:pt idx="91">
                  <c:v>41366</c:v>
                </c:pt>
                <c:pt idx="92">
                  <c:v>41367</c:v>
                </c:pt>
                <c:pt idx="93">
                  <c:v>41368</c:v>
                </c:pt>
                <c:pt idx="94">
                  <c:v>41369</c:v>
                </c:pt>
                <c:pt idx="95">
                  <c:v>41370</c:v>
                </c:pt>
                <c:pt idx="96">
                  <c:v>41371</c:v>
                </c:pt>
                <c:pt idx="97">
                  <c:v>41372</c:v>
                </c:pt>
                <c:pt idx="98">
                  <c:v>41373</c:v>
                </c:pt>
                <c:pt idx="99">
                  <c:v>41374</c:v>
                </c:pt>
                <c:pt idx="100">
                  <c:v>41375</c:v>
                </c:pt>
                <c:pt idx="101">
                  <c:v>41376</c:v>
                </c:pt>
                <c:pt idx="102">
                  <c:v>41377</c:v>
                </c:pt>
                <c:pt idx="103">
                  <c:v>41378</c:v>
                </c:pt>
                <c:pt idx="104">
                  <c:v>41379</c:v>
                </c:pt>
                <c:pt idx="105">
                  <c:v>41380</c:v>
                </c:pt>
                <c:pt idx="106">
                  <c:v>41381</c:v>
                </c:pt>
                <c:pt idx="107">
                  <c:v>41382</c:v>
                </c:pt>
                <c:pt idx="108">
                  <c:v>41383</c:v>
                </c:pt>
                <c:pt idx="109">
                  <c:v>41384</c:v>
                </c:pt>
                <c:pt idx="110">
                  <c:v>41385</c:v>
                </c:pt>
                <c:pt idx="111">
                  <c:v>41386</c:v>
                </c:pt>
                <c:pt idx="112">
                  <c:v>41387</c:v>
                </c:pt>
                <c:pt idx="113">
                  <c:v>41388</c:v>
                </c:pt>
                <c:pt idx="114">
                  <c:v>41389</c:v>
                </c:pt>
                <c:pt idx="115">
                  <c:v>41390</c:v>
                </c:pt>
                <c:pt idx="116">
                  <c:v>41391</c:v>
                </c:pt>
                <c:pt idx="117">
                  <c:v>41392</c:v>
                </c:pt>
                <c:pt idx="118">
                  <c:v>41393</c:v>
                </c:pt>
                <c:pt idx="119">
                  <c:v>41394</c:v>
                </c:pt>
                <c:pt idx="120">
                  <c:v>41395</c:v>
                </c:pt>
                <c:pt idx="121">
                  <c:v>41396</c:v>
                </c:pt>
                <c:pt idx="122">
                  <c:v>41397</c:v>
                </c:pt>
                <c:pt idx="123">
                  <c:v>41398</c:v>
                </c:pt>
                <c:pt idx="124">
                  <c:v>41399</c:v>
                </c:pt>
                <c:pt idx="125">
                  <c:v>41400</c:v>
                </c:pt>
                <c:pt idx="126">
                  <c:v>41401</c:v>
                </c:pt>
                <c:pt idx="127">
                  <c:v>41402</c:v>
                </c:pt>
                <c:pt idx="128">
                  <c:v>41403</c:v>
                </c:pt>
                <c:pt idx="129">
                  <c:v>41404</c:v>
                </c:pt>
                <c:pt idx="130">
                  <c:v>41405</c:v>
                </c:pt>
                <c:pt idx="131">
                  <c:v>41406</c:v>
                </c:pt>
                <c:pt idx="132">
                  <c:v>41407</c:v>
                </c:pt>
                <c:pt idx="133">
                  <c:v>41408</c:v>
                </c:pt>
                <c:pt idx="134">
                  <c:v>41409</c:v>
                </c:pt>
                <c:pt idx="135">
                  <c:v>41410</c:v>
                </c:pt>
                <c:pt idx="136">
                  <c:v>41411</c:v>
                </c:pt>
                <c:pt idx="137">
                  <c:v>41412</c:v>
                </c:pt>
                <c:pt idx="138">
                  <c:v>41413</c:v>
                </c:pt>
                <c:pt idx="139">
                  <c:v>41414</c:v>
                </c:pt>
                <c:pt idx="140">
                  <c:v>41415</c:v>
                </c:pt>
                <c:pt idx="141">
                  <c:v>41416</c:v>
                </c:pt>
                <c:pt idx="142">
                  <c:v>41417</c:v>
                </c:pt>
                <c:pt idx="143">
                  <c:v>41418</c:v>
                </c:pt>
                <c:pt idx="144">
                  <c:v>41419</c:v>
                </c:pt>
                <c:pt idx="145">
                  <c:v>41420</c:v>
                </c:pt>
                <c:pt idx="146">
                  <c:v>41421</c:v>
                </c:pt>
                <c:pt idx="147">
                  <c:v>41422</c:v>
                </c:pt>
                <c:pt idx="148">
                  <c:v>41423</c:v>
                </c:pt>
                <c:pt idx="149">
                  <c:v>41424</c:v>
                </c:pt>
                <c:pt idx="150">
                  <c:v>41425</c:v>
                </c:pt>
                <c:pt idx="151">
                  <c:v>41426</c:v>
                </c:pt>
                <c:pt idx="152">
                  <c:v>41427</c:v>
                </c:pt>
                <c:pt idx="153">
                  <c:v>41428</c:v>
                </c:pt>
                <c:pt idx="154">
                  <c:v>41429</c:v>
                </c:pt>
                <c:pt idx="155">
                  <c:v>41430</c:v>
                </c:pt>
                <c:pt idx="156">
                  <c:v>41431</c:v>
                </c:pt>
                <c:pt idx="157">
                  <c:v>41432</c:v>
                </c:pt>
                <c:pt idx="158">
                  <c:v>41433</c:v>
                </c:pt>
                <c:pt idx="159">
                  <c:v>41434</c:v>
                </c:pt>
                <c:pt idx="160">
                  <c:v>41435</c:v>
                </c:pt>
                <c:pt idx="161">
                  <c:v>41436</c:v>
                </c:pt>
                <c:pt idx="162">
                  <c:v>41437</c:v>
                </c:pt>
                <c:pt idx="163">
                  <c:v>41438</c:v>
                </c:pt>
                <c:pt idx="164">
                  <c:v>41439</c:v>
                </c:pt>
                <c:pt idx="165">
                  <c:v>41440</c:v>
                </c:pt>
                <c:pt idx="166">
                  <c:v>41441</c:v>
                </c:pt>
                <c:pt idx="167">
                  <c:v>41442</c:v>
                </c:pt>
                <c:pt idx="168">
                  <c:v>41443</c:v>
                </c:pt>
                <c:pt idx="169">
                  <c:v>41444</c:v>
                </c:pt>
                <c:pt idx="170">
                  <c:v>41445</c:v>
                </c:pt>
                <c:pt idx="171">
                  <c:v>41446</c:v>
                </c:pt>
                <c:pt idx="172">
                  <c:v>41447</c:v>
                </c:pt>
                <c:pt idx="173">
                  <c:v>41448</c:v>
                </c:pt>
                <c:pt idx="174">
                  <c:v>41449</c:v>
                </c:pt>
                <c:pt idx="175">
                  <c:v>41450</c:v>
                </c:pt>
                <c:pt idx="176">
                  <c:v>41451</c:v>
                </c:pt>
                <c:pt idx="177">
                  <c:v>41452</c:v>
                </c:pt>
                <c:pt idx="178">
                  <c:v>41453</c:v>
                </c:pt>
                <c:pt idx="179">
                  <c:v>41454</c:v>
                </c:pt>
                <c:pt idx="180">
                  <c:v>41455</c:v>
                </c:pt>
                <c:pt idx="181">
                  <c:v>41456</c:v>
                </c:pt>
                <c:pt idx="182">
                  <c:v>41457</c:v>
                </c:pt>
                <c:pt idx="183">
                  <c:v>41458</c:v>
                </c:pt>
                <c:pt idx="184">
                  <c:v>41459</c:v>
                </c:pt>
                <c:pt idx="185">
                  <c:v>41460</c:v>
                </c:pt>
                <c:pt idx="186">
                  <c:v>41461</c:v>
                </c:pt>
                <c:pt idx="187">
                  <c:v>41462</c:v>
                </c:pt>
                <c:pt idx="188">
                  <c:v>41463</c:v>
                </c:pt>
                <c:pt idx="189">
                  <c:v>41464</c:v>
                </c:pt>
                <c:pt idx="190">
                  <c:v>41465</c:v>
                </c:pt>
                <c:pt idx="191">
                  <c:v>41466</c:v>
                </c:pt>
                <c:pt idx="192">
                  <c:v>41467</c:v>
                </c:pt>
                <c:pt idx="193">
                  <c:v>41468</c:v>
                </c:pt>
                <c:pt idx="194">
                  <c:v>41469</c:v>
                </c:pt>
                <c:pt idx="195">
                  <c:v>41470</c:v>
                </c:pt>
                <c:pt idx="196">
                  <c:v>41471</c:v>
                </c:pt>
                <c:pt idx="197">
                  <c:v>41472</c:v>
                </c:pt>
                <c:pt idx="198">
                  <c:v>41473</c:v>
                </c:pt>
                <c:pt idx="199">
                  <c:v>41474</c:v>
                </c:pt>
                <c:pt idx="200">
                  <c:v>41475</c:v>
                </c:pt>
                <c:pt idx="201">
                  <c:v>41476</c:v>
                </c:pt>
                <c:pt idx="202">
                  <c:v>41477</c:v>
                </c:pt>
                <c:pt idx="203">
                  <c:v>41478</c:v>
                </c:pt>
                <c:pt idx="204">
                  <c:v>41479</c:v>
                </c:pt>
                <c:pt idx="205">
                  <c:v>41480</c:v>
                </c:pt>
                <c:pt idx="206">
                  <c:v>41481</c:v>
                </c:pt>
                <c:pt idx="207">
                  <c:v>41482</c:v>
                </c:pt>
                <c:pt idx="208">
                  <c:v>41483</c:v>
                </c:pt>
                <c:pt idx="209">
                  <c:v>41484</c:v>
                </c:pt>
                <c:pt idx="210">
                  <c:v>41485</c:v>
                </c:pt>
                <c:pt idx="211">
                  <c:v>41486</c:v>
                </c:pt>
                <c:pt idx="212">
                  <c:v>41487</c:v>
                </c:pt>
                <c:pt idx="213">
                  <c:v>41488</c:v>
                </c:pt>
                <c:pt idx="214">
                  <c:v>41489</c:v>
                </c:pt>
                <c:pt idx="215">
                  <c:v>41490</c:v>
                </c:pt>
                <c:pt idx="216">
                  <c:v>41491</c:v>
                </c:pt>
                <c:pt idx="217">
                  <c:v>41492</c:v>
                </c:pt>
                <c:pt idx="218">
                  <c:v>41493</c:v>
                </c:pt>
                <c:pt idx="219">
                  <c:v>41494</c:v>
                </c:pt>
                <c:pt idx="220">
                  <c:v>41495</c:v>
                </c:pt>
                <c:pt idx="221">
                  <c:v>41496</c:v>
                </c:pt>
                <c:pt idx="222">
                  <c:v>41497</c:v>
                </c:pt>
                <c:pt idx="223">
                  <c:v>41498</c:v>
                </c:pt>
                <c:pt idx="224">
                  <c:v>41499</c:v>
                </c:pt>
                <c:pt idx="225">
                  <c:v>41500</c:v>
                </c:pt>
                <c:pt idx="226">
                  <c:v>41501</c:v>
                </c:pt>
                <c:pt idx="227">
                  <c:v>41502</c:v>
                </c:pt>
                <c:pt idx="228">
                  <c:v>41503</c:v>
                </c:pt>
                <c:pt idx="229">
                  <c:v>41504</c:v>
                </c:pt>
                <c:pt idx="230">
                  <c:v>41505</c:v>
                </c:pt>
                <c:pt idx="231">
                  <c:v>41506</c:v>
                </c:pt>
                <c:pt idx="232">
                  <c:v>41507</c:v>
                </c:pt>
                <c:pt idx="233">
                  <c:v>41508</c:v>
                </c:pt>
                <c:pt idx="234">
                  <c:v>41509</c:v>
                </c:pt>
                <c:pt idx="235">
                  <c:v>41510</c:v>
                </c:pt>
                <c:pt idx="236">
                  <c:v>41511</c:v>
                </c:pt>
                <c:pt idx="237">
                  <c:v>41512</c:v>
                </c:pt>
                <c:pt idx="238">
                  <c:v>41513</c:v>
                </c:pt>
                <c:pt idx="239">
                  <c:v>41514</c:v>
                </c:pt>
                <c:pt idx="240">
                  <c:v>41515</c:v>
                </c:pt>
                <c:pt idx="241">
                  <c:v>41516</c:v>
                </c:pt>
                <c:pt idx="242">
                  <c:v>41517</c:v>
                </c:pt>
                <c:pt idx="243">
                  <c:v>41518</c:v>
                </c:pt>
                <c:pt idx="244">
                  <c:v>41519</c:v>
                </c:pt>
                <c:pt idx="245">
                  <c:v>41520</c:v>
                </c:pt>
                <c:pt idx="246">
                  <c:v>41521</c:v>
                </c:pt>
                <c:pt idx="247">
                  <c:v>41522</c:v>
                </c:pt>
                <c:pt idx="248">
                  <c:v>41523</c:v>
                </c:pt>
                <c:pt idx="249">
                  <c:v>41524</c:v>
                </c:pt>
                <c:pt idx="250">
                  <c:v>41525</c:v>
                </c:pt>
                <c:pt idx="251">
                  <c:v>41526</c:v>
                </c:pt>
                <c:pt idx="252">
                  <c:v>41527</c:v>
                </c:pt>
                <c:pt idx="253">
                  <c:v>41528</c:v>
                </c:pt>
                <c:pt idx="254">
                  <c:v>41529</c:v>
                </c:pt>
                <c:pt idx="255">
                  <c:v>41530</c:v>
                </c:pt>
                <c:pt idx="256">
                  <c:v>41531</c:v>
                </c:pt>
                <c:pt idx="257">
                  <c:v>41532</c:v>
                </c:pt>
                <c:pt idx="258">
                  <c:v>41533</c:v>
                </c:pt>
                <c:pt idx="259">
                  <c:v>41534</c:v>
                </c:pt>
                <c:pt idx="260">
                  <c:v>41535</c:v>
                </c:pt>
                <c:pt idx="261">
                  <c:v>41536</c:v>
                </c:pt>
                <c:pt idx="262">
                  <c:v>41537</c:v>
                </c:pt>
                <c:pt idx="263">
                  <c:v>41538</c:v>
                </c:pt>
                <c:pt idx="264">
                  <c:v>41539</c:v>
                </c:pt>
                <c:pt idx="265">
                  <c:v>41540</c:v>
                </c:pt>
                <c:pt idx="266">
                  <c:v>41541</c:v>
                </c:pt>
                <c:pt idx="267">
                  <c:v>41542</c:v>
                </c:pt>
                <c:pt idx="268">
                  <c:v>41543</c:v>
                </c:pt>
                <c:pt idx="269">
                  <c:v>41544</c:v>
                </c:pt>
                <c:pt idx="270">
                  <c:v>41545</c:v>
                </c:pt>
                <c:pt idx="271">
                  <c:v>41546</c:v>
                </c:pt>
                <c:pt idx="272">
                  <c:v>41547</c:v>
                </c:pt>
                <c:pt idx="273">
                  <c:v>41548</c:v>
                </c:pt>
                <c:pt idx="274">
                  <c:v>41549</c:v>
                </c:pt>
                <c:pt idx="275">
                  <c:v>41550</c:v>
                </c:pt>
                <c:pt idx="276">
                  <c:v>41551</c:v>
                </c:pt>
                <c:pt idx="277">
                  <c:v>41552</c:v>
                </c:pt>
                <c:pt idx="278">
                  <c:v>41553</c:v>
                </c:pt>
                <c:pt idx="279">
                  <c:v>41554</c:v>
                </c:pt>
                <c:pt idx="280">
                  <c:v>41555</c:v>
                </c:pt>
                <c:pt idx="281">
                  <c:v>41556</c:v>
                </c:pt>
                <c:pt idx="282">
                  <c:v>41557</c:v>
                </c:pt>
                <c:pt idx="283">
                  <c:v>41558</c:v>
                </c:pt>
                <c:pt idx="284">
                  <c:v>41559</c:v>
                </c:pt>
                <c:pt idx="285">
                  <c:v>41560</c:v>
                </c:pt>
                <c:pt idx="286">
                  <c:v>41561</c:v>
                </c:pt>
                <c:pt idx="287">
                  <c:v>41562</c:v>
                </c:pt>
                <c:pt idx="288">
                  <c:v>41563</c:v>
                </c:pt>
                <c:pt idx="289">
                  <c:v>41564</c:v>
                </c:pt>
                <c:pt idx="290">
                  <c:v>41565</c:v>
                </c:pt>
                <c:pt idx="291">
                  <c:v>41566</c:v>
                </c:pt>
                <c:pt idx="292">
                  <c:v>41567</c:v>
                </c:pt>
                <c:pt idx="293">
                  <c:v>41568</c:v>
                </c:pt>
                <c:pt idx="294">
                  <c:v>41569</c:v>
                </c:pt>
                <c:pt idx="295">
                  <c:v>41570</c:v>
                </c:pt>
                <c:pt idx="296">
                  <c:v>41571</c:v>
                </c:pt>
                <c:pt idx="297">
                  <c:v>41572</c:v>
                </c:pt>
                <c:pt idx="298">
                  <c:v>41573</c:v>
                </c:pt>
                <c:pt idx="299">
                  <c:v>41574</c:v>
                </c:pt>
                <c:pt idx="300">
                  <c:v>41575</c:v>
                </c:pt>
                <c:pt idx="301">
                  <c:v>41576</c:v>
                </c:pt>
                <c:pt idx="302">
                  <c:v>41577</c:v>
                </c:pt>
                <c:pt idx="303">
                  <c:v>41578</c:v>
                </c:pt>
                <c:pt idx="304">
                  <c:v>41579</c:v>
                </c:pt>
                <c:pt idx="305">
                  <c:v>41580</c:v>
                </c:pt>
                <c:pt idx="306">
                  <c:v>41581</c:v>
                </c:pt>
                <c:pt idx="307">
                  <c:v>41582</c:v>
                </c:pt>
                <c:pt idx="308">
                  <c:v>41583</c:v>
                </c:pt>
                <c:pt idx="309">
                  <c:v>41584</c:v>
                </c:pt>
                <c:pt idx="310">
                  <c:v>41585</c:v>
                </c:pt>
                <c:pt idx="311">
                  <c:v>41586</c:v>
                </c:pt>
                <c:pt idx="312">
                  <c:v>41587</c:v>
                </c:pt>
                <c:pt idx="313">
                  <c:v>41588</c:v>
                </c:pt>
                <c:pt idx="314">
                  <c:v>41589</c:v>
                </c:pt>
                <c:pt idx="315">
                  <c:v>41590</c:v>
                </c:pt>
                <c:pt idx="316">
                  <c:v>41591</c:v>
                </c:pt>
                <c:pt idx="317">
                  <c:v>41592</c:v>
                </c:pt>
                <c:pt idx="318">
                  <c:v>41593</c:v>
                </c:pt>
                <c:pt idx="319">
                  <c:v>41594</c:v>
                </c:pt>
                <c:pt idx="320">
                  <c:v>41595</c:v>
                </c:pt>
                <c:pt idx="321">
                  <c:v>41596</c:v>
                </c:pt>
                <c:pt idx="322">
                  <c:v>41597</c:v>
                </c:pt>
                <c:pt idx="323">
                  <c:v>41598</c:v>
                </c:pt>
                <c:pt idx="324">
                  <c:v>41599</c:v>
                </c:pt>
                <c:pt idx="325">
                  <c:v>41600</c:v>
                </c:pt>
                <c:pt idx="326">
                  <c:v>41601</c:v>
                </c:pt>
                <c:pt idx="327">
                  <c:v>41602</c:v>
                </c:pt>
                <c:pt idx="328">
                  <c:v>41603</c:v>
                </c:pt>
                <c:pt idx="329">
                  <c:v>41604</c:v>
                </c:pt>
                <c:pt idx="330">
                  <c:v>41605</c:v>
                </c:pt>
                <c:pt idx="331">
                  <c:v>41606</c:v>
                </c:pt>
                <c:pt idx="332">
                  <c:v>41607</c:v>
                </c:pt>
                <c:pt idx="333">
                  <c:v>41608</c:v>
                </c:pt>
                <c:pt idx="334">
                  <c:v>41609</c:v>
                </c:pt>
                <c:pt idx="335">
                  <c:v>41610</c:v>
                </c:pt>
                <c:pt idx="336">
                  <c:v>41611</c:v>
                </c:pt>
                <c:pt idx="337">
                  <c:v>41612</c:v>
                </c:pt>
                <c:pt idx="338">
                  <c:v>41613</c:v>
                </c:pt>
                <c:pt idx="339">
                  <c:v>41614</c:v>
                </c:pt>
                <c:pt idx="340">
                  <c:v>41615</c:v>
                </c:pt>
                <c:pt idx="341">
                  <c:v>41616</c:v>
                </c:pt>
                <c:pt idx="342">
                  <c:v>41617</c:v>
                </c:pt>
                <c:pt idx="343">
                  <c:v>41618</c:v>
                </c:pt>
                <c:pt idx="344">
                  <c:v>41619</c:v>
                </c:pt>
                <c:pt idx="345">
                  <c:v>41620</c:v>
                </c:pt>
                <c:pt idx="346">
                  <c:v>41621</c:v>
                </c:pt>
                <c:pt idx="347">
                  <c:v>41622</c:v>
                </c:pt>
                <c:pt idx="348">
                  <c:v>41623</c:v>
                </c:pt>
                <c:pt idx="349">
                  <c:v>41624</c:v>
                </c:pt>
                <c:pt idx="350">
                  <c:v>41625</c:v>
                </c:pt>
                <c:pt idx="351">
                  <c:v>41626</c:v>
                </c:pt>
                <c:pt idx="352">
                  <c:v>41627</c:v>
                </c:pt>
                <c:pt idx="353">
                  <c:v>41628</c:v>
                </c:pt>
                <c:pt idx="354">
                  <c:v>41629</c:v>
                </c:pt>
                <c:pt idx="355">
                  <c:v>41630</c:v>
                </c:pt>
                <c:pt idx="356">
                  <c:v>41631</c:v>
                </c:pt>
                <c:pt idx="357">
                  <c:v>41632</c:v>
                </c:pt>
                <c:pt idx="358">
                  <c:v>41633</c:v>
                </c:pt>
                <c:pt idx="359">
                  <c:v>41634</c:v>
                </c:pt>
                <c:pt idx="360">
                  <c:v>41635</c:v>
                </c:pt>
                <c:pt idx="361">
                  <c:v>41636</c:v>
                </c:pt>
                <c:pt idx="362">
                  <c:v>41637</c:v>
                </c:pt>
                <c:pt idx="363">
                  <c:v>41638</c:v>
                </c:pt>
                <c:pt idx="364">
                  <c:v>41639</c:v>
                </c:pt>
              </c:numCache>
            </c:numRef>
          </c:cat>
          <c:val>
            <c:numRef>
              <c:f>Sheet2!$D$2558:$D$2922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1</c:v>
                </c:pt>
                <c:pt idx="342">
                  <c:v>1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460608"/>
        <c:axId val="145459072"/>
      </c:areaChar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Sheet2!$B$2558:$B$2922</c:f>
              <c:numCache>
                <c:formatCode>m/d/yyyy</c:formatCode>
                <c:ptCount val="365"/>
                <c:pt idx="0">
                  <c:v>41275</c:v>
                </c:pt>
                <c:pt idx="1">
                  <c:v>41276</c:v>
                </c:pt>
                <c:pt idx="2">
                  <c:v>41277</c:v>
                </c:pt>
                <c:pt idx="3">
                  <c:v>41278</c:v>
                </c:pt>
                <c:pt idx="4">
                  <c:v>41279</c:v>
                </c:pt>
                <c:pt idx="5">
                  <c:v>41280</c:v>
                </c:pt>
                <c:pt idx="6">
                  <c:v>41281</c:v>
                </c:pt>
                <c:pt idx="7">
                  <c:v>41282</c:v>
                </c:pt>
                <c:pt idx="8">
                  <c:v>41283</c:v>
                </c:pt>
                <c:pt idx="9">
                  <c:v>41284</c:v>
                </c:pt>
                <c:pt idx="10">
                  <c:v>41285</c:v>
                </c:pt>
                <c:pt idx="11">
                  <c:v>41286</c:v>
                </c:pt>
                <c:pt idx="12">
                  <c:v>41287</c:v>
                </c:pt>
                <c:pt idx="13">
                  <c:v>41288</c:v>
                </c:pt>
                <c:pt idx="14">
                  <c:v>41289</c:v>
                </c:pt>
                <c:pt idx="15">
                  <c:v>41290</c:v>
                </c:pt>
                <c:pt idx="16">
                  <c:v>41291</c:v>
                </c:pt>
                <c:pt idx="17">
                  <c:v>41292</c:v>
                </c:pt>
                <c:pt idx="18">
                  <c:v>41293</c:v>
                </c:pt>
                <c:pt idx="19">
                  <c:v>41294</c:v>
                </c:pt>
                <c:pt idx="20">
                  <c:v>41295</c:v>
                </c:pt>
                <c:pt idx="21">
                  <c:v>41296</c:v>
                </c:pt>
                <c:pt idx="22">
                  <c:v>41297</c:v>
                </c:pt>
                <c:pt idx="23">
                  <c:v>41298</c:v>
                </c:pt>
                <c:pt idx="24">
                  <c:v>41299</c:v>
                </c:pt>
                <c:pt idx="25">
                  <c:v>41300</c:v>
                </c:pt>
                <c:pt idx="26">
                  <c:v>41301</c:v>
                </c:pt>
                <c:pt idx="27">
                  <c:v>41302</c:v>
                </c:pt>
                <c:pt idx="28">
                  <c:v>41303</c:v>
                </c:pt>
                <c:pt idx="29">
                  <c:v>41304</c:v>
                </c:pt>
                <c:pt idx="30">
                  <c:v>41305</c:v>
                </c:pt>
                <c:pt idx="31">
                  <c:v>41306</c:v>
                </c:pt>
                <c:pt idx="32">
                  <c:v>41307</c:v>
                </c:pt>
                <c:pt idx="33">
                  <c:v>41308</c:v>
                </c:pt>
                <c:pt idx="34">
                  <c:v>41309</c:v>
                </c:pt>
                <c:pt idx="35">
                  <c:v>41310</c:v>
                </c:pt>
                <c:pt idx="36">
                  <c:v>41311</c:v>
                </c:pt>
                <c:pt idx="37">
                  <c:v>41312</c:v>
                </c:pt>
                <c:pt idx="38">
                  <c:v>41313</c:v>
                </c:pt>
                <c:pt idx="39">
                  <c:v>41314</c:v>
                </c:pt>
                <c:pt idx="40">
                  <c:v>41315</c:v>
                </c:pt>
                <c:pt idx="41">
                  <c:v>41316</c:v>
                </c:pt>
                <c:pt idx="42">
                  <c:v>41317</c:v>
                </c:pt>
                <c:pt idx="43">
                  <c:v>41318</c:v>
                </c:pt>
                <c:pt idx="44">
                  <c:v>41319</c:v>
                </c:pt>
                <c:pt idx="45">
                  <c:v>41320</c:v>
                </c:pt>
                <c:pt idx="46">
                  <c:v>41321</c:v>
                </c:pt>
                <c:pt idx="47">
                  <c:v>41322</c:v>
                </c:pt>
                <c:pt idx="48">
                  <c:v>41323</c:v>
                </c:pt>
                <c:pt idx="49">
                  <c:v>41324</c:v>
                </c:pt>
                <c:pt idx="50">
                  <c:v>41325</c:v>
                </c:pt>
                <c:pt idx="51">
                  <c:v>41326</c:v>
                </c:pt>
                <c:pt idx="52">
                  <c:v>41327</c:v>
                </c:pt>
                <c:pt idx="53">
                  <c:v>41328</c:v>
                </c:pt>
                <c:pt idx="54">
                  <c:v>41329</c:v>
                </c:pt>
                <c:pt idx="55">
                  <c:v>41330</c:v>
                </c:pt>
                <c:pt idx="56">
                  <c:v>41331</c:v>
                </c:pt>
                <c:pt idx="57">
                  <c:v>41332</c:v>
                </c:pt>
                <c:pt idx="58">
                  <c:v>41333</c:v>
                </c:pt>
                <c:pt idx="59">
                  <c:v>41334</c:v>
                </c:pt>
                <c:pt idx="60">
                  <c:v>41335</c:v>
                </c:pt>
                <c:pt idx="61">
                  <c:v>41336</c:v>
                </c:pt>
                <c:pt idx="62">
                  <c:v>41337</c:v>
                </c:pt>
                <c:pt idx="63">
                  <c:v>41338</c:v>
                </c:pt>
                <c:pt idx="64">
                  <c:v>41339</c:v>
                </c:pt>
                <c:pt idx="65">
                  <c:v>41340</c:v>
                </c:pt>
                <c:pt idx="66">
                  <c:v>41341</c:v>
                </c:pt>
                <c:pt idx="67">
                  <c:v>41342</c:v>
                </c:pt>
                <c:pt idx="68">
                  <c:v>41343</c:v>
                </c:pt>
                <c:pt idx="69">
                  <c:v>41344</c:v>
                </c:pt>
                <c:pt idx="70">
                  <c:v>41345</c:v>
                </c:pt>
                <c:pt idx="71">
                  <c:v>41346</c:v>
                </c:pt>
                <c:pt idx="72">
                  <c:v>41347</c:v>
                </c:pt>
                <c:pt idx="73">
                  <c:v>41348</c:v>
                </c:pt>
                <c:pt idx="74">
                  <c:v>41349</c:v>
                </c:pt>
                <c:pt idx="75">
                  <c:v>41350</c:v>
                </c:pt>
                <c:pt idx="76">
                  <c:v>41351</c:v>
                </c:pt>
                <c:pt idx="77">
                  <c:v>41352</c:v>
                </c:pt>
                <c:pt idx="78">
                  <c:v>41353</c:v>
                </c:pt>
                <c:pt idx="79">
                  <c:v>41354</c:v>
                </c:pt>
                <c:pt idx="80">
                  <c:v>41355</c:v>
                </c:pt>
                <c:pt idx="81">
                  <c:v>41356</c:v>
                </c:pt>
                <c:pt idx="82">
                  <c:v>41357</c:v>
                </c:pt>
                <c:pt idx="83">
                  <c:v>41358</c:v>
                </c:pt>
                <c:pt idx="84">
                  <c:v>41359</c:v>
                </c:pt>
                <c:pt idx="85">
                  <c:v>41360</c:v>
                </c:pt>
                <c:pt idx="86">
                  <c:v>41361</c:v>
                </c:pt>
                <c:pt idx="87">
                  <c:v>41362</c:v>
                </c:pt>
                <c:pt idx="88">
                  <c:v>41363</c:v>
                </c:pt>
                <c:pt idx="89">
                  <c:v>41364</c:v>
                </c:pt>
                <c:pt idx="90">
                  <c:v>41365</c:v>
                </c:pt>
                <c:pt idx="91">
                  <c:v>41366</c:v>
                </c:pt>
                <c:pt idx="92">
                  <c:v>41367</c:v>
                </c:pt>
                <c:pt idx="93">
                  <c:v>41368</c:v>
                </c:pt>
                <c:pt idx="94">
                  <c:v>41369</c:v>
                </c:pt>
                <c:pt idx="95">
                  <c:v>41370</c:v>
                </c:pt>
                <c:pt idx="96">
                  <c:v>41371</c:v>
                </c:pt>
                <c:pt idx="97">
                  <c:v>41372</c:v>
                </c:pt>
                <c:pt idx="98">
                  <c:v>41373</c:v>
                </c:pt>
                <c:pt idx="99">
                  <c:v>41374</c:v>
                </c:pt>
                <c:pt idx="100">
                  <c:v>41375</c:v>
                </c:pt>
                <c:pt idx="101">
                  <c:v>41376</c:v>
                </c:pt>
                <c:pt idx="102">
                  <c:v>41377</c:v>
                </c:pt>
                <c:pt idx="103">
                  <c:v>41378</c:v>
                </c:pt>
                <c:pt idx="104">
                  <c:v>41379</c:v>
                </c:pt>
                <c:pt idx="105">
                  <c:v>41380</c:v>
                </c:pt>
                <c:pt idx="106">
                  <c:v>41381</c:v>
                </c:pt>
                <c:pt idx="107">
                  <c:v>41382</c:v>
                </c:pt>
                <c:pt idx="108">
                  <c:v>41383</c:v>
                </c:pt>
                <c:pt idx="109">
                  <c:v>41384</c:v>
                </c:pt>
                <c:pt idx="110">
                  <c:v>41385</c:v>
                </c:pt>
                <c:pt idx="111">
                  <c:v>41386</c:v>
                </c:pt>
                <c:pt idx="112">
                  <c:v>41387</c:v>
                </c:pt>
                <c:pt idx="113">
                  <c:v>41388</c:v>
                </c:pt>
                <c:pt idx="114">
                  <c:v>41389</c:v>
                </c:pt>
                <c:pt idx="115">
                  <c:v>41390</c:v>
                </c:pt>
                <c:pt idx="116">
                  <c:v>41391</c:v>
                </c:pt>
                <c:pt idx="117">
                  <c:v>41392</c:v>
                </c:pt>
                <c:pt idx="118">
                  <c:v>41393</c:v>
                </c:pt>
                <c:pt idx="119">
                  <c:v>41394</c:v>
                </c:pt>
                <c:pt idx="120">
                  <c:v>41395</c:v>
                </c:pt>
                <c:pt idx="121">
                  <c:v>41396</c:v>
                </c:pt>
                <c:pt idx="122">
                  <c:v>41397</c:v>
                </c:pt>
                <c:pt idx="123">
                  <c:v>41398</c:v>
                </c:pt>
                <c:pt idx="124">
                  <c:v>41399</c:v>
                </c:pt>
                <c:pt idx="125">
                  <c:v>41400</c:v>
                </c:pt>
                <c:pt idx="126">
                  <c:v>41401</c:v>
                </c:pt>
                <c:pt idx="127">
                  <c:v>41402</c:v>
                </c:pt>
                <c:pt idx="128">
                  <c:v>41403</c:v>
                </c:pt>
                <c:pt idx="129">
                  <c:v>41404</c:v>
                </c:pt>
                <c:pt idx="130">
                  <c:v>41405</c:v>
                </c:pt>
                <c:pt idx="131">
                  <c:v>41406</c:v>
                </c:pt>
                <c:pt idx="132">
                  <c:v>41407</c:v>
                </c:pt>
                <c:pt idx="133">
                  <c:v>41408</c:v>
                </c:pt>
                <c:pt idx="134">
                  <c:v>41409</c:v>
                </c:pt>
                <c:pt idx="135">
                  <c:v>41410</c:v>
                </c:pt>
                <c:pt idx="136">
                  <c:v>41411</c:v>
                </c:pt>
                <c:pt idx="137">
                  <c:v>41412</c:v>
                </c:pt>
                <c:pt idx="138">
                  <c:v>41413</c:v>
                </c:pt>
                <c:pt idx="139">
                  <c:v>41414</c:v>
                </c:pt>
                <c:pt idx="140">
                  <c:v>41415</c:v>
                </c:pt>
                <c:pt idx="141">
                  <c:v>41416</c:v>
                </c:pt>
                <c:pt idx="142">
                  <c:v>41417</c:v>
                </c:pt>
                <c:pt idx="143">
                  <c:v>41418</c:v>
                </c:pt>
                <c:pt idx="144">
                  <c:v>41419</c:v>
                </c:pt>
                <c:pt idx="145">
                  <c:v>41420</c:v>
                </c:pt>
                <c:pt idx="146">
                  <c:v>41421</c:v>
                </c:pt>
                <c:pt idx="147">
                  <c:v>41422</c:v>
                </c:pt>
                <c:pt idx="148">
                  <c:v>41423</c:v>
                </c:pt>
                <c:pt idx="149">
                  <c:v>41424</c:v>
                </c:pt>
                <c:pt idx="150">
                  <c:v>41425</c:v>
                </c:pt>
                <c:pt idx="151">
                  <c:v>41426</c:v>
                </c:pt>
                <c:pt idx="152">
                  <c:v>41427</c:v>
                </c:pt>
                <c:pt idx="153">
                  <c:v>41428</c:v>
                </c:pt>
                <c:pt idx="154">
                  <c:v>41429</c:v>
                </c:pt>
                <c:pt idx="155">
                  <c:v>41430</c:v>
                </c:pt>
                <c:pt idx="156">
                  <c:v>41431</c:v>
                </c:pt>
                <c:pt idx="157">
                  <c:v>41432</c:v>
                </c:pt>
                <c:pt idx="158">
                  <c:v>41433</c:v>
                </c:pt>
                <c:pt idx="159">
                  <c:v>41434</c:v>
                </c:pt>
                <c:pt idx="160">
                  <c:v>41435</c:v>
                </c:pt>
                <c:pt idx="161">
                  <c:v>41436</c:v>
                </c:pt>
                <c:pt idx="162">
                  <c:v>41437</c:v>
                </c:pt>
                <c:pt idx="163">
                  <c:v>41438</c:v>
                </c:pt>
                <c:pt idx="164">
                  <c:v>41439</c:v>
                </c:pt>
                <c:pt idx="165">
                  <c:v>41440</c:v>
                </c:pt>
                <c:pt idx="166">
                  <c:v>41441</c:v>
                </c:pt>
                <c:pt idx="167">
                  <c:v>41442</c:v>
                </c:pt>
                <c:pt idx="168">
                  <c:v>41443</c:v>
                </c:pt>
                <c:pt idx="169">
                  <c:v>41444</c:v>
                </c:pt>
                <c:pt idx="170">
                  <c:v>41445</c:v>
                </c:pt>
                <c:pt idx="171">
                  <c:v>41446</c:v>
                </c:pt>
                <c:pt idx="172">
                  <c:v>41447</c:v>
                </c:pt>
                <c:pt idx="173">
                  <c:v>41448</c:v>
                </c:pt>
                <c:pt idx="174">
                  <c:v>41449</c:v>
                </c:pt>
                <c:pt idx="175">
                  <c:v>41450</c:v>
                </c:pt>
                <c:pt idx="176">
                  <c:v>41451</c:v>
                </c:pt>
                <c:pt idx="177">
                  <c:v>41452</c:v>
                </c:pt>
                <c:pt idx="178">
                  <c:v>41453</c:v>
                </c:pt>
                <c:pt idx="179">
                  <c:v>41454</c:v>
                </c:pt>
                <c:pt idx="180">
                  <c:v>41455</c:v>
                </c:pt>
                <c:pt idx="181">
                  <c:v>41456</c:v>
                </c:pt>
                <c:pt idx="182">
                  <c:v>41457</c:v>
                </c:pt>
                <c:pt idx="183">
                  <c:v>41458</c:v>
                </c:pt>
                <c:pt idx="184">
                  <c:v>41459</c:v>
                </c:pt>
                <c:pt idx="185">
                  <c:v>41460</c:v>
                </c:pt>
                <c:pt idx="186">
                  <c:v>41461</c:v>
                </c:pt>
                <c:pt idx="187">
                  <c:v>41462</c:v>
                </c:pt>
                <c:pt idx="188">
                  <c:v>41463</c:v>
                </c:pt>
                <c:pt idx="189">
                  <c:v>41464</c:v>
                </c:pt>
                <c:pt idx="190">
                  <c:v>41465</c:v>
                </c:pt>
                <c:pt idx="191">
                  <c:v>41466</c:v>
                </c:pt>
                <c:pt idx="192">
                  <c:v>41467</c:v>
                </c:pt>
                <c:pt idx="193">
                  <c:v>41468</c:v>
                </c:pt>
                <c:pt idx="194">
                  <c:v>41469</c:v>
                </c:pt>
                <c:pt idx="195">
                  <c:v>41470</c:v>
                </c:pt>
                <c:pt idx="196">
                  <c:v>41471</c:v>
                </c:pt>
                <c:pt idx="197">
                  <c:v>41472</c:v>
                </c:pt>
                <c:pt idx="198">
                  <c:v>41473</c:v>
                </c:pt>
                <c:pt idx="199">
                  <c:v>41474</c:v>
                </c:pt>
                <c:pt idx="200">
                  <c:v>41475</c:v>
                </c:pt>
                <c:pt idx="201">
                  <c:v>41476</c:v>
                </c:pt>
                <c:pt idx="202">
                  <c:v>41477</c:v>
                </c:pt>
                <c:pt idx="203">
                  <c:v>41478</c:v>
                </c:pt>
                <c:pt idx="204">
                  <c:v>41479</c:v>
                </c:pt>
                <c:pt idx="205">
                  <c:v>41480</c:v>
                </c:pt>
                <c:pt idx="206">
                  <c:v>41481</c:v>
                </c:pt>
                <c:pt idx="207">
                  <c:v>41482</c:v>
                </c:pt>
                <c:pt idx="208">
                  <c:v>41483</c:v>
                </c:pt>
                <c:pt idx="209">
                  <c:v>41484</c:v>
                </c:pt>
                <c:pt idx="210">
                  <c:v>41485</c:v>
                </c:pt>
                <c:pt idx="211">
                  <c:v>41486</c:v>
                </c:pt>
                <c:pt idx="212">
                  <c:v>41487</c:v>
                </c:pt>
                <c:pt idx="213">
                  <c:v>41488</c:v>
                </c:pt>
                <c:pt idx="214">
                  <c:v>41489</c:v>
                </c:pt>
                <c:pt idx="215">
                  <c:v>41490</c:v>
                </c:pt>
                <c:pt idx="216">
                  <c:v>41491</c:v>
                </c:pt>
                <c:pt idx="217">
                  <c:v>41492</c:v>
                </c:pt>
                <c:pt idx="218">
                  <c:v>41493</c:v>
                </c:pt>
                <c:pt idx="219">
                  <c:v>41494</c:v>
                </c:pt>
                <c:pt idx="220">
                  <c:v>41495</c:v>
                </c:pt>
                <c:pt idx="221">
                  <c:v>41496</c:v>
                </c:pt>
                <c:pt idx="222">
                  <c:v>41497</c:v>
                </c:pt>
                <c:pt idx="223">
                  <c:v>41498</c:v>
                </c:pt>
                <c:pt idx="224">
                  <c:v>41499</c:v>
                </c:pt>
                <c:pt idx="225">
                  <c:v>41500</c:v>
                </c:pt>
                <c:pt idx="226">
                  <c:v>41501</c:v>
                </c:pt>
                <c:pt idx="227">
                  <c:v>41502</c:v>
                </c:pt>
                <c:pt idx="228">
                  <c:v>41503</c:v>
                </c:pt>
                <c:pt idx="229">
                  <c:v>41504</c:v>
                </c:pt>
                <c:pt idx="230">
                  <c:v>41505</c:v>
                </c:pt>
                <c:pt idx="231">
                  <c:v>41506</c:v>
                </c:pt>
                <c:pt idx="232">
                  <c:v>41507</c:v>
                </c:pt>
                <c:pt idx="233">
                  <c:v>41508</c:v>
                </c:pt>
                <c:pt idx="234">
                  <c:v>41509</c:v>
                </c:pt>
                <c:pt idx="235">
                  <c:v>41510</c:v>
                </c:pt>
                <c:pt idx="236">
                  <c:v>41511</c:v>
                </c:pt>
                <c:pt idx="237">
                  <c:v>41512</c:v>
                </c:pt>
                <c:pt idx="238">
                  <c:v>41513</c:v>
                </c:pt>
                <c:pt idx="239">
                  <c:v>41514</c:v>
                </c:pt>
                <c:pt idx="240">
                  <c:v>41515</c:v>
                </c:pt>
                <c:pt idx="241">
                  <c:v>41516</c:v>
                </c:pt>
                <c:pt idx="242">
                  <c:v>41517</c:v>
                </c:pt>
                <c:pt idx="243">
                  <c:v>41518</c:v>
                </c:pt>
                <c:pt idx="244">
                  <c:v>41519</c:v>
                </c:pt>
                <c:pt idx="245">
                  <c:v>41520</c:v>
                </c:pt>
                <c:pt idx="246">
                  <c:v>41521</c:v>
                </c:pt>
                <c:pt idx="247">
                  <c:v>41522</c:v>
                </c:pt>
                <c:pt idx="248">
                  <c:v>41523</c:v>
                </c:pt>
                <c:pt idx="249">
                  <c:v>41524</c:v>
                </c:pt>
                <c:pt idx="250">
                  <c:v>41525</c:v>
                </c:pt>
                <c:pt idx="251">
                  <c:v>41526</c:v>
                </c:pt>
                <c:pt idx="252">
                  <c:v>41527</c:v>
                </c:pt>
                <c:pt idx="253">
                  <c:v>41528</c:v>
                </c:pt>
                <c:pt idx="254">
                  <c:v>41529</c:v>
                </c:pt>
                <c:pt idx="255">
                  <c:v>41530</c:v>
                </c:pt>
                <c:pt idx="256">
                  <c:v>41531</c:v>
                </c:pt>
                <c:pt idx="257">
                  <c:v>41532</c:v>
                </c:pt>
                <c:pt idx="258">
                  <c:v>41533</c:v>
                </c:pt>
                <c:pt idx="259">
                  <c:v>41534</c:v>
                </c:pt>
                <c:pt idx="260">
                  <c:v>41535</c:v>
                </c:pt>
                <c:pt idx="261">
                  <c:v>41536</c:v>
                </c:pt>
                <c:pt idx="262">
                  <c:v>41537</c:v>
                </c:pt>
                <c:pt idx="263">
                  <c:v>41538</c:v>
                </c:pt>
                <c:pt idx="264">
                  <c:v>41539</c:v>
                </c:pt>
                <c:pt idx="265">
                  <c:v>41540</c:v>
                </c:pt>
                <c:pt idx="266">
                  <c:v>41541</c:v>
                </c:pt>
                <c:pt idx="267">
                  <c:v>41542</c:v>
                </c:pt>
                <c:pt idx="268">
                  <c:v>41543</c:v>
                </c:pt>
                <c:pt idx="269">
                  <c:v>41544</c:v>
                </c:pt>
                <c:pt idx="270">
                  <c:v>41545</c:v>
                </c:pt>
                <c:pt idx="271">
                  <c:v>41546</c:v>
                </c:pt>
                <c:pt idx="272">
                  <c:v>41547</c:v>
                </c:pt>
                <c:pt idx="273">
                  <c:v>41548</c:v>
                </c:pt>
                <c:pt idx="274">
                  <c:v>41549</c:v>
                </c:pt>
                <c:pt idx="275">
                  <c:v>41550</c:v>
                </c:pt>
                <c:pt idx="276">
                  <c:v>41551</c:v>
                </c:pt>
                <c:pt idx="277">
                  <c:v>41552</c:v>
                </c:pt>
                <c:pt idx="278">
                  <c:v>41553</c:v>
                </c:pt>
                <c:pt idx="279">
                  <c:v>41554</c:v>
                </c:pt>
                <c:pt idx="280">
                  <c:v>41555</c:v>
                </c:pt>
                <c:pt idx="281">
                  <c:v>41556</c:v>
                </c:pt>
                <c:pt idx="282">
                  <c:v>41557</c:v>
                </c:pt>
                <c:pt idx="283">
                  <c:v>41558</c:v>
                </c:pt>
                <c:pt idx="284">
                  <c:v>41559</c:v>
                </c:pt>
                <c:pt idx="285">
                  <c:v>41560</c:v>
                </c:pt>
                <c:pt idx="286">
                  <c:v>41561</c:v>
                </c:pt>
                <c:pt idx="287">
                  <c:v>41562</c:v>
                </c:pt>
                <c:pt idx="288">
                  <c:v>41563</c:v>
                </c:pt>
                <c:pt idx="289">
                  <c:v>41564</c:v>
                </c:pt>
                <c:pt idx="290">
                  <c:v>41565</c:v>
                </c:pt>
                <c:pt idx="291">
                  <c:v>41566</c:v>
                </c:pt>
                <c:pt idx="292">
                  <c:v>41567</c:v>
                </c:pt>
                <c:pt idx="293">
                  <c:v>41568</c:v>
                </c:pt>
                <c:pt idx="294">
                  <c:v>41569</c:v>
                </c:pt>
                <c:pt idx="295">
                  <c:v>41570</c:v>
                </c:pt>
                <c:pt idx="296">
                  <c:v>41571</c:v>
                </c:pt>
                <c:pt idx="297">
                  <c:v>41572</c:v>
                </c:pt>
                <c:pt idx="298">
                  <c:v>41573</c:v>
                </c:pt>
                <c:pt idx="299">
                  <c:v>41574</c:v>
                </c:pt>
                <c:pt idx="300">
                  <c:v>41575</c:v>
                </c:pt>
                <c:pt idx="301">
                  <c:v>41576</c:v>
                </c:pt>
                <c:pt idx="302">
                  <c:v>41577</c:v>
                </c:pt>
                <c:pt idx="303">
                  <c:v>41578</c:v>
                </c:pt>
                <c:pt idx="304">
                  <c:v>41579</c:v>
                </c:pt>
                <c:pt idx="305">
                  <c:v>41580</c:v>
                </c:pt>
                <c:pt idx="306">
                  <c:v>41581</c:v>
                </c:pt>
                <c:pt idx="307">
                  <c:v>41582</c:v>
                </c:pt>
                <c:pt idx="308">
                  <c:v>41583</c:v>
                </c:pt>
                <c:pt idx="309">
                  <c:v>41584</c:v>
                </c:pt>
                <c:pt idx="310">
                  <c:v>41585</c:v>
                </c:pt>
                <c:pt idx="311">
                  <c:v>41586</c:v>
                </c:pt>
                <c:pt idx="312">
                  <c:v>41587</c:v>
                </c:pt>
                <c:pt idx="313">
                  <c:v>41588</c:v>
                </c:pt>
                <c:pt idx="314">
                  <c:v>41589</c:v>
                </c:pt>
                <c:pt idx="315">
                  <c:v>41590</c:v>
                </c:pt>
                <c:pt idx="316">
                  <c:v>41591</c:v>
                </c:pt>
                <c:pt idx="317">
                  <c:v>41592</c:v>
                </c:pt>
                <c:pt idx="318">
                  <c:v>41593</c:v>
                </c:pt>
                <c:pt idx="319">
                  <c:v>41594</c:v>
                </c:pt>
                <c:pt idx="320">
                  <c:v>41595</c:v>
                </c:pt>
                <c:pt idx="321">
                  <c:v>41596</c:v>
                </c:pt>
                <c:pt idx="322">
                  <c:v>41597</c:v>
                </c:pt>
                <c:pt idx="323">
                  <c:v>41598</c:v>
                </c:pt>
                <c:pt idx="324">
                  <c:v>41599</c:v>
                </c:pt>
                <c:pt idx="325">
                  <c:v>41600</c:v>
                </c:pt>
                <c:pt idx="326">
                  <c:v>41601</c:v>
                </c:pt>
                <c:pt idx="327">
                  <c:v>41602</c:v>
                </c:pt>
                <c:pt idx="328">
                  <c:v>41603</c:v>
                </c:pt>
                <c:pt idx="329">
                  <c:v>41604</c:v>
                </c:pt>
                <c:pt idx="330">
                  <c:v>41605</c:v>
                </c:pt>
                <c:pt idx="331">
                  <c:v>41606</c:v>
                </c:pt>
                <c:pt idx="332">
                  <c:v>41607</c:v>
                </c:pt>
                <c:pt idx="333">
                  <c:v>41608</c:v>
                </c:pt>
                <c:pt idx="334">
                  <c:v>41609</c:v>
                </c:pt>
                <c:pt idx="335">
                  <c:v>41610</c:v>
                </c:pt>
                <c:pt idx="336">
                  <c:v>41611</c:v>
                </c:pt>
                <c:pt idx="337">
                  <c:v>41612</c:v>
                </c:pt>
                <c:pt idx="338">
                  <c:v>41613</c:v>
                </c:pt>
                <c:pt idx="339">
                  <c:v>41614</c:v>
                </c:pt>
                <c:pt idx="340">
                  <c:v>41615</c:v>
                </c:pt>
                <c:pt idx="341">
                  <c:v>41616</c:v>
                </c:pt>
                <c:pt idx="342">
                  <c:v>41617</c:v>
                </c:pt>
                <c:pt idx="343">
                  <c:v>41618</c:v>
                </c:pt>
                <c:pt idx="344">
                  <c:v>41619</c:v>
                </c:pt>
                <c:pt idx="345">
                  <c:v>41620</c:v>
                </c:pt>
                <c:pt idx="346">
                  <c:v>41621</c:v>
                </c:pt>
                <c:pt idx="347">
                  <c:v>41622</c:v>
                </c:pt>
                <c:pt idx="348">
                  <c:v>41623</c:v>
                </c:pt>
                <c:pt idx="349">
                  <c:v>41624</c:v>
                </c:pt>
                <c:pt idx="350">
                  <c:v>41625</c:v>
                </c:pt>
                <c:pt idx="351">
                  <c:v>41626</c:v>
                </c:pt>
                <c:pt idx="352">
                  <c:v>41627</c:v>
                </c:pt>
                <c:pt idx="353">
                  <c:v>41628</c:v>
                </c:pt>
                <c:pt idx="354">
                  <c:v>41629</c:v>
                </c:pt>
                <c:pt idx="355">
                  <c:v>41630</c:v>
                </c:pt>
                <c:pt idx="356">
                  <c:v>41631</c:v>
                </c:pt>
                <c:pt idx="357">
                  <c:v>41632</c:v>
                </c:pt>
                <c:pt idx="358">
                  <c:v>41633</c:v>
                </c:pt>
                <c:pt idx="359">
                  <c:v>41634</c:v>
                </c:pt>
                <c:pt idx="360">
                  <c:v>41635</c:v>
                </c:pt>
                <c:pt idx="361">
                  <c:v>41636</c:v>
                </c:pt>
                <c:pt idx="362">
                  <c:v>41637</c:v>
                </c:pt>
                <c:pt idx="363">
                  <c:v>41638</c:v>
                </c:pt>
                <c:pt idx="364">
                  <c:v>41639</c:v>
                </c:pt>
              </c:numCache>
            </c:numRef>
          </c:cat>
          <c:val>
            <c:numRef>
              <c:f>Sheet2!$C$2558:$C$2922</c:f>
              <c:numCache>
                <c:formatCode>General</c:formatCode>
                <c:ptCount val="365"/>
                <c:pt idx="0">
                  <c:v>6287.33382953</c:v>
                </c:pt>
                <c:pt idx="1">
                  <c:v>6580.8093189199999</c:v>
                </c:pt>
                <c:pt idx="2">
                  <c:v>6470.9014097299996</c:v>
                </c:pt>
                <c:pt idx="3">
                  <c:v>6902.3545550999997</c:v>
                </c:pt>
                <c:pt idx="4">
                  <c:v>6462.3206144200003</c:v>
                </c:pt>
                <c:pt idx="5">
                  <c:v>6014.2378658300004</c:v>
                </c:pt>
                <c:pt idx="6">
                  <c:v>6449.9394837199998</c:v>
                </c:pt>
                <c:pt idx="7">
                  <c:v>6492.3208858899998</c:v>
                </c:pt>
                <c:pt idx="8">
                  <c:v>6694.4114344400004</c:v>
                </c:pt>
                <c:pt idx="9">
                  <c:v>7181.8899098499996</c:v>
                </c:pt>
                <c:pt idx="10">
                  <c:v>6754.3979218699997</c:v>
                </c:pt>
                <c:pt idx="11">
                  <c:v>6487.3448656199998</c:v>
                </c:pt>
                <c:pt idx="12">
                  <c:v>6070.3922168700001</c:v>
                </c:pt>
                <c:pt idx="13">
                  <c:v>5958.6332546200001</c:v>
                </c:pt>
                <c:pt idx="14">
                  <c:v>5840.65548734</c:v>
                </c:pt>
                <c:pt idx="15">
                  <c:v>5971.4880890300001</c:v>
                </c:pt>
                <c:pt idx="16">
                  <c:v>5941.4096771599998</c:v>
                </c:pt>
                <c:pt idx="17">
                  <c:v>6356.5417201999999</c:v>
                </c:pt>
                <c:pt idx="18">
                  <c:v>6033.9894908400001</c:v>
                </c:pt>
                <c:pt idx="19">
                  <c:v>5621.9908920600001</c:v>
                </c:pt>
                <c:pt idx="20">
                  <c:v>6399.6587731199998</c:v>
                </c:pt>
                <c:pt idx="21">
                  <c:v>6748.38427004</c:v>
                </c:pt>
                <c:pt idx="22">
                  <c:v>7137.7463673700004</c:v>
                </c:pt>
                <c:pt idx="23">
                  <c:v>7473.0868517199997</c:v>
                </c:pt>
                <c:pt idx="24">
                  <c:v>7060.2219381599998</c:v>
                </c:pt>
                <c:pt idx="25">
                  <c:v>6231.8990130700004</c:v>
                </c:pt>
                <c:pt idx="26">
                  <c:v>5949.5658113299996</c:v>
                </c:pt>
                <c:pt idx="27">
                  <c:v>6814.6770364800004</c:v>
                </c:pt>
                <c:pt idx="28">
                  <c:v>6902.9734316200002</c:v>
                </c:pt>
                <c:pt idx="29">
                  <c:v>6781.28364074</c:v>
                </c:pt>
                <c:pt idx="30">
                  <c:v>6896.5258219699999</c:v>
                </c:pt>
                <c:pt idx="31">
                  <c:v>7621.7623790400003</c:v>
                </c:pt>
                <c:pt idx="32">
                  <c:v>7147.7007285</c:v>
                </c:pt>
                <c:pt idx="33">
                  <c:v>6782.6472980400004</c:v>
                </c:pt>
                <c:pt idx="34">
                  <c:v>7575.4143249600002</c:v>
                </c:pt>
                <c:pt idx="35">
                  <c:v>7823.47908164</c:v>
                </c:pt>
                <c:pt idx="36">
                  <c:v>8251.3885374199999</c:v>
                </c:pt>
                <c:pt idx="37">
                  <c:v>7587.4033990999997</c:v>
                </c:pt>
                <c:pt idx="38">
                  <c:v>7626.5362792200003</c:v>
                </c:pt>
                <c:pt idx="39">
                  <c:v>6888.7981086500004</c:v>
                </c:pt>
                <c:pt idx="40">
                  <c:v>6728.1316941699997</c:v>
                </c:pt>
                <c:pt idx="41">
                  <c:v>6800.8874682799997</c:v>
                </c:pt>
                <c:pt idx="42">
                  <c:v>6784.1691391699997</c:v>
                </c:pt>
                <c:pt idx="43">
                  <c:v>7292.03992062</c:v>
                </c:pt>
                <c:pt idx="44">
                  <c:v>6902.4212645400003</c:v>
                </c:pt>
                <c:pt idx="45">
                  <c:v>7136.1384292599996</c:v>
                </c:pt>
                <c:pt idx="46">
                  <c:v>6577.0533053600002</c:v>
                </c:pt>
                <c:pt idx="47">
                  <c:v>6424.4995313099998</c:v>
                </c:pt>
                <c:pt idx="48">
                  <c:v>6318.4062604700002</c:v>
                </c:pt>
                <c:pt idx="49">
                  <c:v>5928.3787590800002</c:v>
                </c:pt>
                <c:pt idx="50">
                  <c:v>5802.1682578700002</c:v>
                </c:pt>
                <c:pt idx="51">
                  <c:v>5960.7324901499996</c:v>
                </c:pt>
                <c:pt idx="52">
                  <c:v>6250.8614914600003</c:v>
                </c:pt>
                <c:pt idx="53">
                  <c:v>5869.7466259299999</c:v>
                </c:pt>
                <c:pt idx="54">
                  <c:v>5615.6737424800003</c:v>
                </c:pt>
                <c:pt idx="55">
                  <c:v>6319.2639101499999</c:v>
                </c:pt>
                <c:pt idx="56">
                  <c:v>6721.8420554599998</c:v>
                </c:pt>
                <c:pt idx="57">
                  <c:v>6967.4897813999996</c:v>
                </c:pt>
                <c:pt idx="58">
                  <c:v>6746.8111438799997</c:v>
                </c:pt>
                <c:pt idx="59">
                  <c:v>6611.8229913599998</c:v>
                </c:pt>
                <c:pt idx="60">
                  <c:v>6264.73992585</c:v>
                </c:pt>
                <c:pt idx="61">
                  <c:v>6074.9346023999997</c:v>
                </c:pt>
                <c:pt idx="62">
                  <c:v>6174.11665541</c:v>
                </c:pt>
                <c:pt idx="63">
                  <c:v>6207.4477680299997</c:v>
                </c:pt>
                <c:pt idx="64">
                  <c:v>5923.8013989600004</c:v>
                </c:pt>
                <c:pt idx="65">
                  <c:v>6034.5078790899997</c:v>
                </c:pt>
                <c:pt idx="66">
                  <c:v>6346.2801618800004</c:v>
                </c:pt>
                <c:pt idx="67">
                  <c:v>5886.5494736299997</c:v>
                </c:pt>
                <c:pt idx="68">
                  <c:v>5630.1562104799996</c:v>
                </c:pt>
                <c:pt idx="69">
                  <c:v>5515.3487157500003</c:v>
                </c:pt>
                <c:pt idx="70">
                  <c:v>5609.3422203199998</c:v>
                </c:pt>
                <c:pt idx="71">
                  <c:v>5820.5099242699998</c:v>
                </c:pt>
                <c:pt idx="72">
                  <c:v>6248.6686010399999</c:v>
                </c:pt>
                <c:pt idx="73">
                  <c:v>6638.61945423</c:v>
                </c:pt>
                <c:pt idx="74">
                  <c:v>6273.3235269999996</c:v>
                </c:pt>
                <c:pt idx="75">
                  <c:v>6119.46705673</c:v>
                </c:pt>
                <c:pt idx="76">
                  <c:v>6806.6847825000004</c:v>
                </c:pt>
                <c:pt idx="77">
                  <c:v>7295.8068114999996</c:v>
                </c:pt>
                <c:pt idx="78">
                  <c:v>7877.8992366399998</c:v>
                </c:pt>
                <c:pt idx="79">
                  <c:v>8127.7260050799996</c:v>
                </c:pt>
                <c:pt idx="80">
                  <c:v>8406.1492044099996</c:v>
                </c:pt>
                <c:pt idx="81">
                  <c:v>7535.9559771499999</c:v>
                </c:pt>
                <c:pt idx="82">
                  <c:v>7076.2285135299999</c:v>
                </c:pt>
                <c:pt idx="83">
                  <c:v>7122.1847117300003</c:v>
                </c:pt>
                <c:pt idx="84">
                  <c:v>6777.09341683</c:v>
                </c:pt>
                <c:pt idx="85">
                  <c:v>6018.8676279199999</c:v>
                </c:pt>
                <c:pt idx="86">
                  <c:v>5822.2452775299998</c:v>
                </c:pt>
                <c:pt idx="87">
                  <c:v>5684.6125738600003</c:v>
                </c:pt>
                <c:pt idx="88">
                  <c:v>5299.9975640100001</c:v>
                </c:pt>
                <c:pt idx="89">
                  <c:v>5175.6778888099998</c:v>
                </c:pt>
                <c:pt idx="90">
                  <c:v>5056.3208369699996</c:v>
                </c:pt>
                <c:pt idx="91">
                  <c:v>4887.91805871</c:v>
                </c:pt>
                <c:pt idx="92">
                  <c:v>5771.7423175499998</c:v>
                </c:pt>
                <c:pt idx="93">
                  <c:v>6239.9900085400004</c:v>
                </c:pt>
                <c:pt idx="94">
                  <c:v>6645.5646740700004</c:v>
                </c:pt>
                <c:pt idx="95">
                  <c:v>6206.76938419</c:v>
                </c:pt>
                <c:pt idx="96">
                  <c:v>5912.0134662999999</c:v>
                </c:pt>
                <c:pt idx="97">
                  <c:v>6586.1583374600004</c:v>
                </c:pt>
                <c:pt idx="98">
                  <c:v>6685.0305591300003</c:v>
                </c:pt>
                <c:pt idx="99">
                  <c:v>6596.8398179100004</c:v>
                </c:pt>
                <c:pt idx="100">
                  <c:v>6089.5678421900002</c:v>
                </c:pt>
                <c:pt idx="101">
                  <c:v>6187.7587965700004</c:v>
                </c:pt>
                <c:pt idx="102">
                  <c:v>5928.5642903600001</c:v>
                </c:pt>
                <c:pt idx="103">
                  <c:v>5552.8223849799997</c:v>
                </c:pt>
                <c:pt idx="104">
                  <c:v>5782.1394003100004</c:v>
                </c:pt>
                <c:pt idx="105">
                  <c:v>5770.7208135999999</c:v>
                </c:pt>
                <c:pt idx="106">
                  <c:v>5836.1447051200003</c:v>
                </c:pt>
                <c:pt idx="107">
                  <c:v>5696.6054111100002</c:v>
                </c:pt>
                <c:pt idx="108">
                  <c:v>5489.2046896299998</c:v>
                </c:pt>
                <c:pt idx="109">
                  <c:v>5246.4573976800002</c:v>
                </c:pt>
                <c:pt idx="110">
                  <c:v>5231.5964113199998</c:v>
                </c:pt>
                <c:pt idx="111">
                  <c:v>5903.1968898100004</c:v>
                </c:pt>
                <c:pt idx="112">
                  <c:v>5586.7039711699999</c:v>
                </c:pt>
                <c:pt idx="113">
                  <c:v>6180.3434416800001</c:v>
                </c:pt>
                <c:pt idx="114">
                  <c:v>6252.8309827900002</c:v>
                </c:pt>
                <c:pt idx="115">
                  <c:v>6318.86685175</c:v>
                </c:pt>
                <c:pt idx="116">
                  <c:v>6024.85793818</c:v>
                </c:pt>
                <c:pt idx="117">
                  <c:v>5808.43687976</c:v>
                </c:pt>
                <c:pt idx="118">
                  <c:v>6099.2052957899996</c:v>
                </c:pt>
                <c:pt idx="119">
                  <c:v>6194.08458969</c:v>
                </c:pt>
                <c:pt idx="120">
                  <c:v>5576.0733110600004</c:v>
                </c:pt>
                <c:pt idx="121">
                  <c:v>5742.9168695899998</c:v>
                </c:pt>
                <c:pt idx="122">
                  <c:v>6043.5679536400003</c:v>
                </c:pt>
                <c:pt idx="123">
                  <c:v>5751.4655598199997</c:v>
                </c:pt>
                <c:pt idx="124">
                  <c:v>5657.9901518500001</c:v>
                </c:pt>
                <c:pt idx="125">
                  <c:v>6182.1781315999997</c:v>
                </c:pt>
                <c:pt idx="126">
                  <c:v>6135.0610473899997</c:v>
                </c:pt>
                <c:pt idx="127">
                  <c:v>6320.8529077399999</c:v>
                </c:pt>
                <c:pt idx="128">
                  <c:v>6227.0191867000003</c:v>
                </c:pt>
                <c:pt idx="129">
                  <c:v>6607.9632951399999</c:v>
                </c:pt>
                <c:pt idx="130">
                  <c:v>6297.3681891200004</c:v>
                </c:pt>
                <c:pt idx="131">
                  <c:v>6037.2257639099998</c:v>
                </c:pt>
                <c:pt idx="132">
                  <c:v>5799.3289953900003</c:v>
                </c:pt>
                <c:pt idx="133">
                  <c:v>5864.7384626700004</c:v>
                </c:pt>
                <c:pt idx="134">
                  <c:v>5997.64000098</c:v>
                </c:pt>
                <c:pt idx="135">
                  <c:v>6180.0080008499999</c:v>
                </c:pt>
                <c:pt idx="136">
                  <c:v>6481.8336007400003</c:v>
                </c:pt>
                <c:pt idx="137">
                  <c:v>5937.0824539699997</c:v>
                </c:pt>
                <c:pt idx="138">
                  <c:v>5662.1647934399998</c:v>
                </c:pt>
                <c:pt idx="139">
                  <c:v>5439.75615432</c:v>
                </c:pt>
                <c:pt idx="140">
                  <c:v>5217.5886670700002</c:v>
                </c:pt>
                <c:pt idx="141">
                  <c:v>5217.7235114599998</c:v>
                </c:pt>
                <c:pt idx="142">
                  <c:v>5310.5337099400003</c:v>
                </c:pt>
                <c:pt idx="143">
                  <c:v>5362.1025486099998</c:v>
                </c:pt>
                <c:pt idx="144">
                  <c:v>4969.2088754599999</c:v>
                </c:pt>
                <c:pt idx="145">
                  <c:v>4850.0210254000003</c:v>
                </c:pt>
                <c:pt idx="146">
                  <c:v>5006.52488868</c:v>
                </c:pt>
                <c:pt idx="147">
                  <c:v>4842.4149035199998</c:v>
                </c:pt>
                <c:pt idx="148">
                  <c:v>4818.7729163900003</c:v>
                </c:pt>
                <c:pt idx="149">
                  <c:v>5037.8031941999998</c:v>
                </c:pt>
                <c:pt idx="150">
                  <c:v>5223.4561016400003</c:v>
                </c:pt>
                <c:pt idx="151">
                  <c:v>5049.5552880900004</c:v>
                </c:pt>
                <c:pt idx="152">
                  <c:v>4845.4012496799996</c:v>
                </c:pt>
                <c:pt idx="153">
                  <c:v>4803.0277497200004</c:v>
                </c:pt>
                <c:pt idx="154">
                  <c:v>4831.6373830900002</c:v>
                </c:pt>
                <c:pt idx="155">
                  <c:v>5075.1257320100003</c:v>
                </c:pt>
                <c:pt idx="156">
                  <c:v>5069.4156344100002</c:v>
                </c:pt>
                <c:pt idx="157">
                  <c:v>5232.4135498200003</c:v>
                </c:pt>
                <c:pt idx="158">
                  <c:v>5020.4517431800004</c:v>
                </c:pt>
                <c:pt idx="159">
                  <c:v>4843.8315107600001</c:v>
                </c:pt>
                <c:pt idx="160">
                  <c:v>5082.0539759900003</c:v>
                </c:pt>
                <c:pt idx="161">
                  <c:v>4962.6734458600004</c:v>
                </c:pt>
                <c:pt idx="162">
                  <c:v>4958.6903197399997</c:v>
                </c:pt>
                <c:pt idx="163">
                  <c:v>4931.5982771099998</c:v>
                </c:pt>
                <c:pt idx="164">
                  <c:v>4909.9051735000003</c:v>
                </c:pt>
                <c:pt idx="165">
                  <c:v>4644.5178170299996</c:v>
                </c:pt>
                <c:pt idx="166">
                  <c:v>4364.7421080900003</c:v>
                </c:pt>
                <c:pt idx="167">
                  <c:v>4599.5098270099998</c:v>
                </c:pt>
                <c:pt idx="168">
                  <c:v>4917.77518341</c:v>
                </c:pt>
                <c:pt idx="169">
                  <c:v>5399.9384922899999</c:v>
                </c:pt>
                <c:pt idx="170">
                  <c:v>5791.6000266499996</c:v>
                </c:pt>
                <c:pt idx="171">
                  <c:v>6071.7866897599997</c:v>
                </c:pt>
                <c:pt idx="172">
                  <c:v>5794.8684644599998</c:v>
                </c:pt>
                <c:pt idx="173">
                  <c:v>5509.8060025300001</c:v>
                </c:pt>
                <c:pt idx="174">
                  <c:v>5722.11186886</c:v>
                </c:pt>
                <c:pt idx="175">
                  <c:v>5560.7769530100004</c:v>
                </c:pt>
                <c:pt idx="176">
                  <c:v>5592.3933592800004</c:v>
                </c:pt>
                <c:pt idx="177">
                  <c:v>5585.3275780399999</c:v>
                </c:pt>
                <c:pt idx="178">
                  <c:v>5785.0572343000003</c:v>
                </c:pt>
                <c:pt idx="179">
                  <c:v>5531.5562697300002</c:v>
                </c:pt>
                <c:pt idx="180">
                  <c:v>5346.3754337700002</c:v>
                </c:pt>
                <c:pt idx="181">
                  <c:v>5854.7387092600002</c:v>
                </c:pt>
                <c:pt idx="182">
                  <c:v>5907.2535480300003</c:v>
                </c:pt>
                <c:pt idx="183">
                  <c:v>6031.6197416200002</c:v>
                </c:pt>
                <c:pt idx="184">
                  <c:v>6075.6037760700001</c:v>
                </c:pt>
                <c:pt idx="185">
                  <c:v>6285.4032725999996</c:v>
                </c:pt>
                <c:pt idx="186">
                  <c:v>5973.2295029200004</c:v>
                </c:pt>
                <c:pt idx="187">
                  <c:v>5835.3455691999998</c:v>
                </c:pt>
                <c:pt idx="188">
                  <c:v>6188.2194933000001</c:v>
                </c:pt>
                <c:pt idx="189">
                  <c:v>6572.6168942000004</c:v>
                </c:pt>
                <c:pt idx="190">
                  <c:v>6992.2813083000001</c:v>
                </c:pt>
                <c:pt idx="191">
                  <c:v>7110.2038005300001</c:v>
                </c:pt>
                <c:pt idx="192">
                  <c:v>6862.5766271299999</c:v>
                </c:pt>
                <c:pt idx="193">
                  <c:v>6361.95307684</c:v>
                </c:pt>
                <c:pt idx="194">
                  <c:v>6090.1059999299996</c:v>
                </c:pt>
                <c:pt idx="195">
                  <c:v>6325.2385332699996</c:v>
                </c:pt>
                <c:pt idx="196">
                  <c:v>6364.2600621700003</c:v>
                </c:pt>
                <c:pt idx="197">
                  <c:v>6346.17205388</c:v>
                </c:pt>
                <c:pt idx="198">
                  <c:v>6447.9491133600004</c:v>
                </c:pt>
                <c:pt idx="199">
                  <c:v>6404.4892315799998</c:v>
                </c:pt>
                <c:pt idx="200">
                  <c:v>5977.5706673699997</c:v>
                </c:pt>
                <c:pt idx="201">
                  <c:v>6038.4812450500003</c:v>
                </c:pt>
                <c:pt idx="202">
                  <c:v>5823.8704123799998</c:v>
                </c:pt>
                <c:pt idx="203">
                  <c:v>5641.8610240600001</c:v>
                </c:pt>
                <c:pt idx="204">
                  <c:v>5597.0395541899998</c:v>
                </c:pt>
                <c:pt idx="205">
                  <c:v>6103.8609469599996</c:v>
                </c:pt>
                <c:pt idx="206">
                  <c:v>6129.4128207000003</c:v>
                </c:pt>
                <c:pt idx="207">
                  <c:v>5732.3444446100002</c:v>
                </c:pt>
                <c:pt idx="208">
                  <c:v>5324.1518519900001</c:v>
                </c:pt>
                <c:pt idx="209">
                  <c:v>5492.1316050599999</c:v>
                </c:pt>
                <c:pt idx="210">
                  <c:v>5346.9007243899996</c:v>
                </c:pt>
                <c:pt idx="211">
                  <c:v>5317.5406278</c:v>
                </c:pt>
                <c:pt idx="212">
                  <c:v>5434.0418774299997</c:v>
                </c:pt>
                <c:pt idx="213">
                  <c:v>5319.4629604399997</c:v>
                </c:pt>
                <c:pt idx="214">
                  <c:v>5060.2278990499999</c:v>
                </c:pt>
                <c:pt idx="215">
                  <c:v>4853.7575125100002</c:v>
                </c:pt>
                <c:pt idx="216">
                  <c:v>4849.5231775100001</c:v>
                </c:pt>
                <c:pt idx="217">
                  <c:v>4525.44008717</c:v>
                </c:pt>
                <c:pt idx="218">
                  <c:v>4294.5014088799999</c:v>
                </c:pt>
                <c:pt idx="219">
                  <c:v>4175.8612210299998</c:v>
                </c:pt>
                <c:pt idx="220">
                  <c:v>3959.7197248900002</c:v>
                </c:pt>
                <c:pt idx="221">
                  <c:v>3672.3704282399999</c:v>
                </c:pt>
                <c:pt idx="222">
                  <c:v>3731.7610378099998</c:v>
                </c:pt>
                <c:pt idx="223">
                  <c:v>3972.2195661000001</c:v>
                </c:pt>
                <c:pt idx="224">
                  <c:v>3796.7369572900002</c:v>
                </c:pt>
                <c:pt idx="225">
                  <c:v>3637.0386963199999</c:v>
                </c:pt>
                <c:pt idx="226">
                  <c:v>3222.1668701399999</c:v>
                </c:pt>
                <c:pt idx="227">
                  <c:v>3122.3712874600001</c:v>
                </c:pt>
                <c:pt idx="228">
                  <c:v>2822.4151157900001</c:v>
                </c:pt>
                <c:pt idx="229">
                  <c:v>2791.2531003600002</c:v>
                </c:pt>
                <c:pt idx="230">
                  <c:v>2987.4193536399998</c:v>
                </c:pt>
                <c:pt idx="231">
                  <c:v>2684.7367731600002</c:v>
                </c:pt>
                <c:pt idx="232">
                  <c:v>2580.8652034000002</c:v>
                </c:pt>
                <c:pt idx="233">
                  <c:v>2707.6831762800002</c:v>
                </c:pt>
                <c:pt idx="234">
                  <c:v>2653.5520861099999</c:v>
                </c:pt>
                <c:pt idx="235">
                  <c:v>2487.0251413000001</c:v>
                </c:pt>
                <c:pt idx="236">
                  <c:v>2394.5817891199999</c:v>
                </c:pt>
                <c:pt idx="237">
                  <c:v>2338.1708839100002</c:v>
                </c:pt>
                <c:pt idx="238">
                  <c:v>2258.0280993900001</c:v>
                </c:pt>
                <c:pt idx="239">
                  <c:v>2232.67768613</c:v>
                </c:pt>
                <c:pt idx="240">
                  <c:v>2023.2139946499999</c:v>
                </c:pt>
                <c:pt idx="241">
                  <c:v>1952.8921287000001</c:v>
                </c:pt>
                <c:pt idx="242">
                  <c:v>1921.79984487</c:v>
                </c:pt>
                <c:pt idx="243">
                  <c:v>1895.4131988900001</c:v>
                </c:pt>
                <c:pt idx="244">
                  <c:v>1747.7847723699999</c:v>
                </c:pt>
                <c:pt idx="245">
                  <c:v>1678.80013605</c:v>
                </c:pt>
                <c:pt idx="246">
                  <c:v>1703.72011791</c:v>
                </c:pt>
                <c:pt idx="247">
                  <c:v>1549.19743552</c:v>
                </c:pt>
                <c:pt idx="248">
                  <c:v>1496.54444412</c:v>
                </c:pt>
                <c:pt idx="249">
                  <c:v>1415.3651849099999</c:v>
                </c:pt>
                <c:pt idx="250">
                  <c:v>1487.5031602500001</c:v>
                </c:pt>
                <c:pt idx="251">
                  <c:v>1343.5027388799999</c:v>
                </c:pt>
                <c:pt idx="252">
                  <c:v>1906.88904037</c:v>
                </c:pt>
                <c:pt idx="253">
                  <c:v>1803.9971683199999</c:v>
                </c:pt>
                <c:pt idx="254">
                  <c:v>1707.19754588</c:v>
                </c:pt>
                <c:pt idx="255">
                  <c:v>1764.27787309</c:v>
                </c:pt>
                <c:pt idx="256">
                  <c:v>1693.7474900100001</c:v>
                </c:pt>
                <c:pt idx="257">
                  <c:v>1671.3411580100001</c:v>
                </c:pt>
                <c:pt idx="258">
                  <c:v>1621.3356702799999</c:v>
                </c:pt>
                <c:pt idx="259">
                  <c:v>1959.0909142400001</c:v>
                </c:pt>
                <c:pt idx="260">
                  <c:v>1744.63879234</c:v>
                </c:pt>
                <c:pt idx="261">
                  <c:v>1847.1402866999999</c:v>
                </c:pt>
                <c:pt idx="262">
                  <c:v>1709.9349151399999</c:v>
                </c:pt>
                <c:pt idx="263">
                  <c:v>1592.89025978</c:v>
                </c:pt>
                <c:pt idx="264">
                  <c:v>1607.86489181</c:v>
                </c:pt>
                <c:pt idx="265">
                  <c:v>1610.5762395700001</c:v>
                </c:pt>
                <c:pt idx="266">
                  <c:v>1509.8060743000001</c:v>
                </c:pt>
                <c:pt idx="267">
                  <c:v>1423.65859772</c:v>
                </c:pt>
                <c:pt idx="268">
                  <c:v>1591.27745136</c:v>
                </c:pt>
                <c:pt idx="269">
                  <c:v>1550.1471245099999</c:v>
                </c:pt>
                <c:pt idx="270">
                  <c:v>1579.7941745799999</c:v>
                </c:pt>
                <c:pt idx="271">
                  <c:v>1479.5282846299999</c:v>
                </c:pt>
                <c:pt idx="272">
                  <c:v>1501.6445133499999</c:v>
                </c:pt>
                <c:pt idx="273">
                  <c:v>1431.2385782399999</c:v>
                </c:pt>
                <c:pt idx="274">
                  <c:v>1303.23343447</c:v>
                </c:pt>
                <c:pt idx="275">
                  <c:v>1201.50897654</c:v>
                </c:pt>
                <c:pt idx="276">
                  <c:v>1128.21444634</c:v>
                </c:pt>
                <c:pt idx="277">
                  <c:v>1014.82585349</c:v>
                </c:pt>
                <c:pt idx="278">
                  <c:v>950.30240635899997</c:v>
                </c:pt>
                <c:pt idx="279">
                  <c:v>1106.46208551</c:v>
                </c:pt>
                <c:pt idx="280">
                  <c:v>1378.2271407799999</c:v>
                </c:pt>
                <c:pt idx="281">
                  <c:v>1317.66352201</c:v>
                </c:pt>
                <c:pt idx="282">
                  <c:v>1249.46838574</c:v>
                </c:pt>
                <c:pt idx="283">
                  <c:v>1148.3659343100001</c:v>
                </c:pt>
                <c:pt idx="284">
                  <c:v>1268.03714307</c:v>
                </c:pt>
                <c:pt idx="285">
                  <c:v>1165.52552399</c:v>
                </c:pt>
                <c:pt idx="286">
                  <c:v>1430.85545413</c:v>
                </c:pt>
                <c:pt idx="287">
                  <c:v>1435.7013935800001</c:v>
                </c:pt>
                <c:pt idx="288">
                  <c:v>1374.1812077699999</c:v>
                </c:pt>
                <c:pt idx="289">
                  <c:v>1673.3970467300001</c:v>
                </c:pt>
                <c:pt idx="290">
                  <c:v>2139.9041071699999</c:v>
                </c:pt>
                <c:pt idx="291">
                  <c:v>2057.7168928800002</c:v>
                </c:pt>
                <c:pt idx="292">
                  <c:v>2068.4879738300001</c:v>
                </c:pt>
                <c:pt idx="293">
                  <c:v>2526.67624398</c:v>
                </c:pt>
                <c:pt idx="294">
                  <c:v>2458.8660781200001</c:v>
                </c:pt>
                <c:pt idx="295">
                  <c:v>2349.3106010400002</c:v>
                </c:pt>
                <c:pt idx="296">
                  <c:v>2765.1358542299999</c:v>
                </c:pt>
                <c:pt idx="297">
                  <c:v>2688.1977403300002</c:v>
                </c:pt>
                <c:pt idx="298">
                  <c:v>2534.4780416200001</c:v>
                </c:pt>
                <c:pt idx="299">
                  <c:v>2574.3476360700001</c:v>
                </c:pt>
                <c:pt idx="300">
                  <c:v>2939.3146179300002</c:v>
                </c:pt>
                <c:pt idx="301">
                  <c:v>2858.6193355400001</c:v>
                </c:pt>
                <c:pt idx="302">
                  <c:v>2703.4967574699999</c:v>
                </c:pt>
                <c:pt idx="303">
                  <c:v>2565.6571898100001</c:v>
                </c:pt>
                <c:pt idx="304">
                  <c:v>2386.5295645000001</c:v>
                </c:pt>
                <c:pt idx="305">
                  <c:v>2075.5256225600001</c:v>
                </c:pt>
                <c:pt idx="306">
                  <c:v>1801.25553956</c:v>
                </c:pt>
                <c:pt idx="307">
                  <c:v>1597.7014676199999</c:v>
                </c:pt>
                <c:pt idx="308">
                  <c:v>1402.98127193</c:v>
                </c:pt>
                <c:pt idx="309">
                  <c:v>1424.1971023399999</c:v>
                </c:pt>
                <c:pt idx="310">
                  <c:v>1634.09082203</c:v>
                </c:pt>
                <c:pt idx="311">
                  <c:v>1624.1587124299999</c:v>
                </c:pt>
                <c:pt idx="312">
                  <c:v>1669.6308841</c:v>
                </c:pt>
                <c:pt idx="313">
                  <c:v>1663.2000995599999</c:v>
                </c:pt>
                <c:pt idx="314">
                  <c:v>2579.6267529500001</c:v>
                </c:pt>
                <c:pt idx="315">
                  <c:v>2591.6098525500001</c:v>
                </c:pt>
                <c:pt idx="316">
                  <c:v>2753.86187221</c:v>
                </c:pt>
                <c:pt idx="317">
                  <c:v>2646.4802892500002</c:v>
                </c:pt>
                <c:pt idx="318">
                  <c:v>2553.0295840200001</c:v>
                </c:pt>
                <c:pt idx="319">
                  <c:v>2362.5323061499998</c:v>
                </c:pt>
                <c:pt idx="320">
                  <c:v>2289.92799866</c:v>
                </c:pt>
                <c:pt idx="321">
                  <c:v>2441.1109321700001</c:v>
                </c:pt>
                <c:pt idx="322">
                  <c:v>2640.2428078799999</c:v>
                </c:pt>
                <c:pt idx="323">
                  <c:v>2854.03710017</c:v>
                </c:pt>
                <c:pt idx="324">
                  <c:v>3190.8454868099998</c:v>
                </c:pt>
                <c:pt idx="325">
                  <c:v>3249.5860885699999</c:v>
                </c:pt>
                <c:pt idx="326">
                  <c:v>3390.7479434299999</c:v>
                </c:pt>
                <c:pt idx="327">
                  <c:v>3129.8082176399998</c:v>
                </c:pt>
                <c:pt idx="328">
                  <c:v>3186.99378862</c:v>
                </c:pt>
                <c:pt idx="329">
                  <c:v>3278.0212834700001</c:v>
                </c:pt>
                <c:pt idx="330">
                  <c:v>3427.3917790099999</c:v>
                </c:pt>
                <c:pt idx="331">
                  <c:v>3660.1395418100001</c:v>
                </c:pt>
                <c:pt idx="332">
                  <c:v>3726.2676028999999</c:v>
                </c:pt>
                <c:pt idx="333">
                  <c:v>3420.12525585</c:v>
                </c:pt>
                <c:pt idx="334">
                  <c:v>3340.06855507</c:v>
                </c:pt>
                <c:pt idx="335">
                  <c:v>3283.84608106</c:v>
                </c:pt>
                <c:pt idx="336">
                  <c:v>3195.7466035799998</c:v>
                </c:pt>
                <c:pt idx="337">
                  <c:v>3593.5003897699999</c:v>
                </c:pt>
                <c:pt idx="338">
                  <c:v>4690.1003377999996</c:v>
                </c:pt>
                <c:pt idx="339">
                  <c:v>4711.32695943</c:v>
                </c:pt>
                <c:pt idx="340">
                  <c:v>4488.7233648399997</c:v>
                </c:pt>
                <c:pt idx="341">
                  <c:v>4069.04024953</c:v>
                </c:pt>
                <c:pt idx="342">
                  <c:v>4289.4215495899998</c:v>
                </c:pt>
                <c:pt idx="343">
                  <c:v>4361.7253429800003</c:v>
                </c:pt>
                <c:pt idx="344">
                  <c:v>4501.7619639100003</c:v>
                </c:pt>
                <c:pt idx="345">
                  <c:v>4885.0603687299999</c:v>
                </c:pt>
                <c:pt idx="346">
                  <c:v>4898.2789862299996</c:v>
                </c:pt>
                <c:pt idx="347">
                  <c:v>5022.0817880599998</c:v>
                </c:pt>
                <c:pt idx="348">
                  <c:v>4600.8042163199998</c:v>
                </c:pt>
                <c:pt idx="349">
                  <c:v>4915.7503208099997</c:v>
                </c:pt>
                <c:pt idx="350">
                  <c:v>5006.8769447000004</c:v>
                </c:pt>
                <c:pt idx="351">
                  <c:v>5149.7333520800003</c:v>
                </c:pt>
                <c:pt idx="352">
                  <c:v>5425.3289051299998</c:v>
                </c:pt>
                <c:pt idx="353">
                  <c:v>5593.1250511199996</c:v>
                </c:pt>
                <c:pt idx="354">
                  <c:v>5420.6950442999996</c:v>
                </c:pt>
                <c:pt idx="355">
                  <c:v>4932.5623717300005</c:v>
                </c:pt>
                <c:pt idx="356">
                  <c:v>5733.5140554999998</c:v>
                </c:pt>
                <c:pt idx="357">
                  <c:v>5926.0321814299996</c:v>
                </c:pt>
                <c:pt idx="358">
                  <c:v>5617.0945572399996</c:v>
                </c:pt>
                <c:pt idx="359">
                  <c:v>5510.37528294</c:v>
                </c:pt>
                <c:pt idx="360">
                  <c:v>5650.8452452199999</c:v>
                </c:pt>
                <c:pt idx="361">
                  <c:v>5302.8658791899998</c:v>
                </c:pt>
                <c:pt idx="362">
                  <c:v>4986.6304286300001</c:v>
                </c:pt>
                <c:pt idx="363">
                  <c:v>5003.6263714799998</c:v>
                </c:pt>
                <c:pt idx="364">
                  <c:v>4924.3828552799996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340288"/>
        <c:axId val="145432960"/>
      </c:lineChart>
      <c:dateAx>
        <c:axId val="12334028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145432960"/>
        <c:crosses val="autoZero"/>
        <c:auto val="1"/>
        <c:lblOffset val="100"/>
        <c:baseTimeUnit val="days"/>
      </c:dateAx>
      <c:valAx>
        <c:axId val="145432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3340288"/>
        <c:crosses val="autoZero"/>
        <c:crossBetween val="between"/>
      </c:valAx>
      <c:valAx>
        <c:axId val="1454590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45460608"/>
        <c:crosses val="max"/>
        <c:crossBetween val="between"/>
      </c:valAx>
      <c:dateAx>
        <c:axId val="145460608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45459072"/>
        <c:crosses val="autoZero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1"/>
          <c:order val="1"/>
          <c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accent6">
                  <a:lumMod val="60000"/>
                  <a:lumOff val="40000"/>
                </a:schemeClr>
              </a:solidFill>
            </a:ln>
          </c:spPr>
          <c:cat>
            <c:numRef>
              <c:f>Sheet2!$B$2923:$B$3287</c:f>
              <c:numCache>
                <c:formatCode>m/d/yyyy</c:formatCode>
                <c:ptCount val="365"/>
                <c:pt idx="0">
                  <c:v>41640</c:v>
                </c:pt>
                <c:pt idx="1">
                  <c:v>41641</c:v>
                </c:pt>
                <c:pt idx="2">
                  <c:v>41642</c:v>
                </c:pt>
                <c:pt idx="3">
                  <c:v>41643</c:v>
                </c:pt>
                <c:pt idx="4">
                  <c:v>41644</c:v>
                </c:pt>
                <c:pt idx="5">
                  <c:v>41645</c:v>
                </c:pt>
                <c:pt idx="6">
                  <c:v>41646</c:v>
                </c:pt>
                <c:pt idx="7">
                  <c:v>41647</c:v>
                </c:pt>
                <c:pt idx="8">
                  <c:v>41648</c:v>
                </c:pt>
                <c:pt idx="9">
                  <c:v>41649</c:v>
                </c:pt>
                <c:pt idx="10">
                  <c:v>41650</c:v>
                </c:pt>
                <c:pt idx="11">
                  <c:v>41651</c:v>
                </c:pt>
                <c:pt idx="12">
                  <c:v>41652</c:v>
                </c:pt>
                <c:pt idx="13">
                  <c:v>41653</c:v>
                </c:pt>
                <c:pt idx="14">
                  <c:v>41654</c:v>
                </c:pt>
                <c:pt idx="15">
                  <c:v>41655</c:v>
                </c:pt>
                <c:pt idx="16">
                  <c:v>41656</c:v>
                </c:pt>
                <c:pt idx="17">
                  <c:v>41657</c:v>
                </c:pt>
                <c:pt idx="18">
                  <c:v>41658</c:v>
                </c:pt>
                <c:pt idx="19">
                  <c:v>41659</c:v>
                </c:pt>
                <c:pt idx="20">
                  <c:v>41660</c:v>
                </c:pt>
                <c:pt idx="21">
                  <c:v>41661</c:v>
                </c:pt>
                <c:pt idx="22">
                  <c:v>41662</c:v>
                </c:pt>
                <c:pt idx="23">
                  <c:v>41663</c:v>
                </c:pt>
                <c:pt idx="24">
                  <c:v>41664</c:v>
                </c:pt>
                <c:pt idx="25">
                  <c:v>41665</c:v>
                </c:pt>
                <c:pt idx="26">
                  <c:v>41666</c:v>
                </c:pt>
                <c:pt idx="27">
                  <c:v>41667</c:v>
                </c:pt>
                <c:pt idx="28">
                  <c:v>41668</c:v>
                </c:pt>
                <c:pt idx="29">
                  <c:v>41669</c:v>
                </c:pt>
                <c:pt idx="30">
                  <c:v>41670</c:v>
                </c:pt>
                <c:pt idx="31">
                  <c:v>41671</c:v>
                </c:pt>
                <c:pt idx="32">
                  <c:v>41672</c:v>
                </c:pt>
                <c:pt idx="33">
                  <c:v>41673</c:v>
                </c:pt>
                <c:pt idx="34">
                  <c:v>41674</c:v>
                </c:pt>
                <c:pt idx="35">
                  <c:v>41675</c:v>
                </c:pt>
                <c:pt idx="36">
                  <c:v>41676</c:v>
                </c:pt>
                <c:pt idx="37">
                  <c:v>41677</c:v>
                </c:pt>
                <c:pt idx="38">
                  <c:v>41678</c:v>
                </c:pt>
                <c:pt idx="39">
                  <c:v>41679</c:v>
                </c:pt>
                <c:pt idx="40">
                  <c:v>41680</c:v>
                </c:pt>
                <c:pt idx="41">
                  <c:v>41681</c:v>
                </c:pt>
                <c:pt idx="42">
                  <c:v>41682</c:v>
                </c:pt>
                <c:pt idx="43">
                  <c:v>41683</c:v>
                </c:pt>
                <c:pt idx="44">
                  <c:v>41684</c:v>
                </c:pt>
                <c:pt idx="45">
                  <c:v>41685</c:v>
                </c:pt>
                <c:pt idx="46">
                  <c:v>41686</c:v>
                </c:pt>
                <c:pt idx="47">
                  <c:v>41687</c:v>
                </c:pt>
                <c:pt idx="48">
                  <c:v>41688</c:v>
                </c:pt>
                <c:pt idx="49">
                  <c:v>41689</c:v>
                </c:pt>
                <c:pt idx="50">
                  <c:v>41690</c:v>
                </c:pt>
                <c:pt idx="51">
                  <c:v>41691</c:v>
                </c:pt>
                <c:pt idx="52">
                  <c:v>41692</c:v>
                </c:pt>
                <c:pt idx="53">
                  <c:v>41693</c:v>
                </c:pt>
                <c:pt idx="54">
                  <c:v>41694</c:v>
                </c:pt>
                <c:pt idx="55">
                  <c:v>41695</c:v>
                </c:pt>
                <c:pt idx="56">
                  <c:v>41696</c:v>
                </c:pt>
                <c:pt idx="57">
                  <c:v>41697</c:v>
                </c:pt>
                <c:pt idx="58">
                  <c:v>41698</c:v>
                </c:pt>
                <c:pt idx="59">
                  <c:v>41699</c:v>
                </c:pt>
                <c:pt idx="60">
                  <c:v>41700</c:v>
                </c:pt>
                <c:pt idx="61">
                  <c:v>41701</c:v>
                </c:pt>
                <c:pt idx="62">
                  <c:v>41702</c:v>
                </c:pt>
                <c:pt idx="63">
                  <c:v>41703</c:v>
                </c:pt>
                <c:pt idx="64">
                  <c:v>41704</c:v>
                </c:pt>
                <c:pt idx="65">
                  <c:v>41705</c:v>
                </c:pt>
                <c:pt idx="66">
                  <c:v>41706</c:v>
                </c:pt>
                <c:pt idx="67">
                  <c:v>41707</c:v>
                </c:pt>
                <c:pt idx="68">
                  <c:v>41708</c:v>
                </c:pt>
                <c:pt idx="69">
                  <c:v>41709</c:v>
                </c:pt>
                <c:pt idx="70">
                  <c:v>41710</c:v>
                </c:pt>
                <c:pt idx="71">
                  <c:v>41711</c:v>
                </c:pt>
                <c:pt idx="72">
                  <c:v>41712</c:v>
                </c:pt>
                <c:pt idx="73">
                  <c:v>41713</c:v>
                </c:pt>
                <c:pt idx="74">
                  <c:v>41714</c:v>
                </c:pt>
                <c:pt idx="75">
                  <c:v>41715</c:v>
                </c:pt>
                <c:pt idx="76">
                  <c:v>41716</c:v>
                </c:pt>
                <c:pt idx="77">
                  <c:v>41717</c:v>
                </c:pt>
                <c:pt idx="78">
                  <c:v>41718</c:v>
                </c:pt>
                <c:pt idx="79">
                  <c:v>41719</c:v>
                </c:pt>
                <c:pt idx="80">
                  <c:v>41720</c:v>
                </c:pt>
                <c:pt idx="81">
                  <c:v>41721</c:v>
                </c:pt>
                <c:pt idx="82">
                  <c:v>41722</c:v>
                </c:pt>
                <c:pt idx="83">
                  <c:v>41723</c:v>
                </c:pt>
                <c:pt idx="84">
                  <c:v>41724</c:v>
                </c:pt>
                <c:pt idx="85">
                  <c:v>41725</c:v>
                </c:pt>
                <c:pt idx="86">
                  <c:v>41726</c:v>
                </c:pt>
                <c:pt idx="87">
                  <c:v>41727</c:v>
                </c:pt>
                <c:pt idx="88">
                  <c:v>41728</c:v>
                </c:pt>
                <c:pt idx="89">
                  <c:v>41729</c:v>
                </c:pt>
                <c:pt idx="90">
                  <c:v>41730</c:v>
                </c:pt>
                <c:pt idx="91">
                  <c:v>41731</c:v>
                </c:pt>
                <c:pt idx="92">
                  <c:v>41732</c:v>
                </c:pt>
                <c:pt idx="93">
                  <c:v>41733</c:v>
                </c:pt>
                <c:pt idx="94">
                  <c:v>41734</c:v>
                </c:pt>
                <c:pt idx="95">
                  <c:v>41735</c:v>
                </c:pt>
                <c:pt idx="96">
                  <c:v>41736</c:v>
                </c:pt>
                <c:pt idx="97">
                  <c:v>41737</c:v>
                </c:pt>
                <c:pt idx="98">
                  <c:v>41738</c:v>
                </c:pt>
                <c:pt idx="99">
                  <c:v>41739</c:v>
                </c:pt>
                <c:pt idx="100">
                  <c:v>41740</c:v>
                </c:pt>
                <c:pt idx="101">
                  <c:v>41741</c:v>
                </c:pt>
                <c:pt idx="102">
                  <c:v>41742</c:v>
                </c:pt>
                <c:pt idx="103">
                  <c:v>41743</c:v>
                </c:pt>
                <c:pt idx="104">
                  <c:v>41744</c:v>
                </c:pt>
                <c:pt idx="105">
                  <c:v>41745</c:v>
                </c:pt>
                <c:pt idx="106">
                  <c:v>41746</c:v>
                </c:pt>
                <c:pt idx="107">
                  <c:v>41747</c:v>
                </c:pt>
                <c:pt idx="108">
                  <c:v>41748</c:v>
                </c:pt>
                <c:pt idx="109">
                  <c:v>41749</c:v>
                </c:pt>
                <c:pt idx="110">
                  <c:v>41750</c:v>
                </c:pt>
                <c:pt idx="111">
                  <c:v>41751</c:v>
                </c:pt>
                <c:pt idx="112">
                  <c:v>41752</c:v>
                </c:pt>
                <c:pt idx="113">
                  <c:v>41753</c:v>
                </c:pt>
                <c:pt idx="114">
                  <c:v>41754</c:v>
                </c:pt>
                <c:pt idx="115">
                  <c:v>41755</c:v>
                </c:pt>
                <c:pt idx="116">
                  <c:v>41756</c:v>
                </c:pt>
                <c:pt idx="117">
                  <c:v>41757</c:v>
                </c:pt>
                <c:pt idx="118">
                  <c:v>41758</c:v>
                </c:pt>
                <c:pt idx="119">
                  <c:v>41759</c:v>
                </c:pt>
                <c:pt idx="120">
                  <c:v>41760</c:v>
                </c:pt>
                <c:pt idx="121">
                  <c:v>41761</c:v>
                </c:pt>
                <c:pt idx="122">
                  <c:v>41762</c:v>
                </c:pt>
                <c:pt idx="123">
                  <c:v>41763</c:v>
                </c:pt>
                <c:pt idx="124">
                  <c:v>41764</c:v>
                </c:pt>
                <c:pt idx="125">
                  <c:v>41765</c:v>
                </c:pt>
                <c:pt idx="126">
                  <c:v>41766</c:v>
                </c:pt>
                <c:pt idx="127">
                  <c:v>41767</c:v>
                </c:pt>
                <c:pt idx="128">
                  <c:v>41768</c:v>
                </c:pt>
                <c:pt idx="129">
                  <c:v>41769</c:v>
                </c:pt>
                <c:pt idx="130">
                  <c:v>41770</c:v>
                </c:pt>
                <c:pt idx="131">
                  <c:v>41771</c:v>
                </c:pt>
                <c:pt idx="132">
                  <c:v>41772</c:v>
                </c:pt>
                <c:pt idx="133">
                  <c:v>41773</c:v>
                </c:pt>
                <c:pt idx="134">
                  <c:v>41774</c:v>
                </c:pt>
                <c:pt idx="135">
                  <c:v>41775</c:v>
                </c:pt>
                <c:pt idx="136">
                  <c:v>41776</c:v>
                </c:pt>
                <c:pt idx="137">
                  <c:v>41777</c:v>
                </c:pt>
                <c:pt idx="138">
                  <c:v>41778</c:v>
                </c:pt>
                <c:pt idx="139">
                  <c:v>41779</c:v>
                </c:pt>
                <c:pt idx="140">
                  <c:v>41780</c:v>
                </c:pt>
                <c:pt idx="141">
                  <c:v>41781</c:v>
                </c:pt>
                <c:pt idx="142">
                  <c:v>41782</c:v>
                </c:pt>
                <c:pt idx="143">
                  <c:v>41783</c:v>
                </c:pt>
                <c:pt idx="144">
                  <c:v>41784</c:v>
                </c:pt>
                <c:pt idx="145">
                  <c:v>41785</c:v>
                </c:pt>
                <c:pt idx="146">
                  <c:v>41786</c:v>
                </c:pt>
                <c:pt idx="147">
                  <c:v>41787</c:v>
                </c:pt>
                <c:pt idx="148">
                  <c:v>41788</c:v>
                </c:pt>
                <c:pt idx="149">
                  <c:v>41789</c:v>
                </c:pt>
                <c:pt idx="150">
                  <c:v>41790</c:v>
                </c:pt>
                <c:pt idx="151">
                  <c:v>41791</c:v>
                </c:pt>
                <c:pt idx="152">
                  <c:v>41792</c:v>
                </c:pt>
                <c:pt idx="153">
                  <c:v>41793</c:v>
                </c:pt>
                <c:pt idx="154">
                  <c:v>41794</c:v>
                </c:pt>
                <c:pt idx="155">
                  <c:v>41795</c:v>
                </c:pt>
                <c:pt idx="156">
                  <c:v>41796</c:v>
                </c:pt>
                <c:pt idx="157">
                  <c:v>41797</c:v>
                </c:pt>
                <c:pt idx="158">
                  <c:v>41798</c:v>
                </c:pt>
                <c:pt idx="159">
                  <c:v>41799</c:v>
                </c:pt>
                <c:pt idx="160">
                  <c:v>41800</c:v>
                </c:pt>
                <c:pt idx="161">
                  <c:v>41801</c:v>
                </c:pt>
                <c:pt idx="162">
                  <c:v>41802</c:v>
                </c:pt>
                <c:pt idx="163">
                  <c:v>41803</c:v>
                </c:pt>
                <c:pt idx="164">
                  <c:v>41804</c:v>
                </c:pt>
                <c:pt idx="165">
                  <c:v>41805</c:v>
                </c:pt>
                <c:pt idx="166">
                  <c:v>41806</c:v>
                </c:pt>
                <c:pt idx="167">
                  <c:v>41807</c:v>
                </c:pt>
                <c:pt idx="168">
                  <c:v>41808</c:v>
                </c:pt>
                <c:pt idx="169">
                  <c:v>41809</c:v>
                </c:pt>
                <c:pt idx="170">
                  <c:v>41810</c:v>
                </c:pt>
                <c:pt idx="171">
                  <c:v>41811</c:v>
                </c:pt>
                <c:pt idx="172">
                  <c:v>41812</c:v>
                </c:pt>
                <c:pt idx="173">
                  <c:v>41813</c:v>
                </c:pt>
                <c:pt idx="174">
                  <c:v>41814</c:v>
                </c:pt>
                <c:pt idx="175">
                  <c:v>41815</c:v>
                </c:pt>
                <c:pt idx="176">
                  <c:v>41816</c:v>
                </c:pt>
                <c:pt idx="177">
                  <c:v>41817</c:v>
                </c:pt>
                <c:pt idx="178">
                  <c:v>41818</c:v>
                </c:pt>
                <c:pt idx="179">
                  <c:v>41819</c:v>
                </c:pt>
                <c:pt idx="180">
                  <c:v>41820</c:v>
                </c:pt>
                <c:pt idx="181">
                  <c:v>41821</c:v>
                </c:pt>
                <c:pt idx="182">
                  <c:v>41822</c:v>
                </c:pt>
                <c:pt idx="183">
                  <c:v>41823</c:v>
                </c:pt>
                <c:pt idx="184">
                  <c:v>41824</c:v>
                </c:pt>
                <c:pt idx="185">
                  <c:v>41825</c:v>
                </c:pt>
                <c:pt idx="186">
                  <c:v>41826</c:v>
                </c:pt>
                <c:pt idx="187">
                  <c:v>41827</c:v>
                </c:pt>
                <c:pt idx="188">
                  <c:v>41828</c:v>
                </c:pt>
                <c:pt idx="189">
                  <c:v>41829</c:v>
                </c:pt>
                <c:pt idx="190">
                  <c:v>41830</c:v>
                </c:pt>
                <c:pt idx="191">
                  <c:v>41831</c:v>
                </c:pt>
                <c:pt idx="192">
                  <c:v>41832</c:v>
                </c:pt>
                <c:pt idx="193">
                  <c:v>41833</c:v>
                </c:pt>
                <c:pt idx="194">
                  <c:v>41834</c:v>
                </c:pt>
                <c:pt idx="195">
                  <c:v>41835</c:v>
                </c:pt>
                <c:pt idx="196">
                  <c:v>41836</c:v>
                </c:pt>
                <c:pt idx="197">
                  <c:v>41837</c:v>
                </c:pt>
                <c:pt idx="198">
                  <c:v>41838</c:v>
                </c:pt>
                <c:pt idx="199">
                  <c:v>41839</c:v>
                </c:pt>
                <c:pt idx="200">
                  <c:v>41840</c:v>
                </c:pt>
                <c:pt idx="201">
                  <c:v>41841</c:v>
                </c:pt>
                <c:pt idx="202">
                  <c:v>41842</c:v>
                </c:pt>
                <c:pt idx="203">
                  <c:v>41843</c:v>
                </c:pt>
                <c:pt idx="204">
                  <c:v>41844</c:v>
                </c:pt>
                <c:pt idx="205">
                  <c:v>41845</c:v>
                </c:pt>
                <c:pt idx="206">
                  <c:v>41846</c:v>
                </c:pt>
                <c:pt idx="207">
                  <c:v>41847</c:v>
                </c:pt>
                <c:pt idx="208">
                  <c:v>41848</c:v>
                </c:pt>
                <c:pt idx="209">
                  <c:v>41849</c:v>
                </c:pt>
                <c:pt idx="210">
                  <c:v>41850</c:v>
                </c:pt>
                <c:pt idx="211">
                  <c:v>41851</c:v>
                </c:pt>
                <c:pt idx="212">
                  <c:v>41852</c:v>
                </c:pt>
                <c:pt idx="213">
                  <c:v>41853</c:v>
                </c:pt>
                <c:pt idx="214">
                  <c:v>41854</c:v>
                </c:pt>
                <c:pt idx="215">
                  <c:v>41855</c:v>
                </c:pt>
                <c:pt idx="216">
                  <c:v>41856</c:v>
                </c:pt>
                <c:pt idx="217">
                  <c:v>41857</c:v>
                </c:pt>
                <c:pt idx="218">
                  <c:v>41858</c:v>
                </c:pt>
                <c:pt idx="219">
                  <c:v>41859</c:v>
                </c:pt>
                <c:pt idx="220">
                  <c:v>41860</c:v>
                </c:pt>
                <c:pt idx="221">
                  <c:v>41861</c:v>
                </c:pt>
                <c:pt idx="222">
                  <c:v>41862</c:v>
                </c:pt>
                <c:pt idx="223">
                  <c:v>41863</c:v>
                </c:pt>
                <c:pt idx="224">
                  <c:v>41864</c:v>
                </c:pt>
                <c:pt idx="225">
                  <c:v>41865</c:v>
                </c:pt>
                <c:pt idx="226">
                  <c:v>41866</c:v>
                </c:pt>
                <c:pt idx="227">
                  <c:v>41867</c:v>
                </c:pt>
                <c:pt idx="228">
                  <c:v>41868</c:v>
                </c:pt>
                <c:pt idx="229">
                  <c:v>41869</c:v>
                </c:pt>
                <c:pt idx="230">
                  <c:v>41870</c:v>
                </c:pt>
                <c:pt idx="231">
                  <c:v>41871</c:v>
                </c:pt>
                <c:pt idx="232">
                  <c:v>41872</c:v>
                </c:pt>
                <c:pt idx="233">
                  <c:v>41873</c:v>
                </c:pt>
                <c:pt idx="234">
                  <c:v>41874</c:v>
                </c:pt>
                <c:pt idx="235">
                  <c:v>41875</c:v>
                </c:pt>
                <c:pt idx="236">
                  <c:v>41876</c:v>
                </c:pt>
                <c:pt idx="237">
                  <c:v>41877</c:v>
                </c:pt>
                <c:pt idx="238">
                  <c:v>41878</c:v>
                </c:pt>
                <c:pt idx="239">
                  <c:v>41879</c:v>
                </c:pt>
                <c:pt idx="240">
                  <c:v>41880</c:v>
                </c:pt>
                <c:pt idx="241">
                  <c:v>41881</c:v>
                </c:pt>
                <c:pt idx="242">
                  <c:v>41882</c:v>
                </c:pt>
                <c:pt idx="243">
                  <c:v>41883</c:v>
                </c:pt>
                <c:pt idx="244">
                  <c:v>41884</c:v>
                </c:pt>
                <c:pt idx="245">
                  <c:v>41885</c:v>
                </c:pt>
                <c:pt idx="246">
                  <c:v>41886</c:v>
                </c:pt>
                <c:pt idx="247">
                  <c:v>41887</c:v>
                </c:pt>
                <c:pt idx="248">
                  <c:v>41888</c:v>
                </c:pt>
                <c:pt idx="249">
                  <c:v>41889</c:v>
                </c:pt>
                <c:pt idx="250">
                  <c:v>41890</c:v>
                </c:pt>
                <c:pt idx="251">
                  <c:v>41891</c:v>
                </c:pt>
                <c:pt idx="252">
                  <c:v>41892</c:v>
                </c:pt>
                <c:pt idx="253">
                  <c:v>41893</c:v>
                </c:pt>
                <c:pt idx="254">
                  <c:v>41894</c:v>
                </c:pt>
                <c:pt idx="255">
                  <c:v>41895</c:v>
                </c:pt>
                <c:pt idx="256">
                  <c:v>41896</c:v>
                </c:pt>
                <c:pt idx="257">
                  <c:v>41897</c:v>
                </c:pt>
                <c:pt idx="258">
                  <c:v>41898</c:v>
                </c:pt>
                <c:pt idx="259">
                  <c:v>41899</c:v>
                </c:pt>
                <c:pt idx="260">
                  <c:v>41900</c:v>
                </c:pt>
                <c:pt idx="261">
                  <c:v>41901</c:v>
                </c:pt>
                <c:pt idx="262">
                  <c:v>41902</c:v>
                </c:pt>
                <c:pt idx="263">
                  <c:v>41903</c:v>
                </c:pt>
                <c:pt idx="264">
                  <c:v>41904</c:v>
                </c:pt>
                <c:pt idx="265">
                  <c:v>41905</c:v>
                </c:pt>
                <c:pt idx="266">
                  <c:v>41906</c:v>
                </c:pt>
                <c:pt idx="267">
                  <c:v>41907</c:v>
                </c:pt>
                <c:pt idx="268">
                  <c:v>41908</c:v>
                </c:pt>
                <c:pt idx="269">
                  <c:v>41909</c:v>
                </c:pt>
                <c:pt idx="270">
                  <c:v>41910</c:v>
                </c:pt>
                <c:pt idx="271">
                  <c:v>41911</c:v>
                </c:pt>
                <c:pt idx="272">
                  <c:v>41912</c:v>
                </c:pt>
                <c:pt idx="273">
                  <c:v>41913</c:v>
                </c:pt>
                <c:pt idx="274">
                  <c:v>41914</c:v>
                </c:pt>
                <c:pt idx="275">
                  <c:v>41915</c:v>
                </c:pt>
                <c:pt idx="276">
                  <c:v>41916</c:v>
                </c:pt>
                <c:pt idx="277">
                  <c:v>41917</c:v>
                </c:pt>
                <c:pt idx="278">
                  <c:v>41918</c:v>
                </c:pt>
                <c:pt idx="279">
                  <c:v>41919</c:v>
                </c:pt>
                <c:pt idx="280">
                  <c:v>41920</c:v>
                </c:pt>
                <c:pt idx="281">
                  <c:v>41921</c:v>
                </c:pt>
                <c:pt idx="282">
                  <c:v>41922</c:v>
                </c:pt>
                <c:pt idx="283">
                  <c:v>41923</c:v>
                </c:pt>
                <c:pt idx="284">
                  <c:v>41924</c:v>
                </c:pt>
                <c:pt idx="285">
                  <c:v>41925</c:v>
                </c:pt>
                <c:pt idx="286">
                  <c:v>41926</c:v>
                </c:pt>
                <c:pt idx="287">
                  <c:v>41927</c:v>
                </c:pt>
                <c:pt idx="288">
                  <c:v>41928</c:v>
                </c:pt>
                <c:pt idx="289">
                  <c:v>41929</c:v>
                </c:pt>
                <c:pt idx="290">
                  <c:v>41930</c:v>
                </c:pt>
                <c:pt idx="291">
                  <c:v>41931</c:v>
                </c:pt>
                <c:pt idx="292">
                  <c:v>41932</c:v>
                </c:pt>
                <c:pt idx="293">
                  <c:v>41933</c:v>
                </c:pt>
                <c:pt idx="294">
                  <c:v>41934</c:v>
                </c:pt>
                <c:pt idx="295">
                  <c:v>41935</c:v>
                </c:pt>
                <c:pt idx="296">
                  <c:v>41936</c:v>
                </c:pt>
                <c:pt idx="297">
                  <c:v>41937</c:v>
                </c:pt>
                <c:pt idx="298">
                  <c:v>41938</c:v>
                </c:pt>
                <c:pt idx="299">
                  <c:v>41939</c:v>
                </c:pt>
                <c:pt idx="300">
                  <c:v>41940</c:v>
                </c:pt>
                <c:pt idx="301">
                  <c:v>41941</c:v>
                </c:pt>
                <c:pt idx="302">
                  <c:v>41942</c:v>
                </c:pt>
                <c:pt idx="303">
                  <c:v>41943</c:v>
                </c:pt>
                <c:pt idx="304">
                  <c:v>41944</c:v>
                </c:pt>
                <c:pt idx="305">
                  <c:v>41945</c:v>
                </c:pt>
                <c:pt idx="306">
                  <c:v>41946</c:v>
                </c:pt>
                <c:pt idx="307">
                  <c:v>41947</c:v>
                </c:pt>
                <c:pt idx="308">
                  <c:v>41948</c:v>
                </c:pt>
                <c:pt idx="309">
                  <c:v>41949</c:v>
                </c:pt>
                <c:pt idx="310">
                  <c:v>41950</c:v>
                </c:pt>
                <c:pt idx="311">
                  <c:v>41951</c:v>
                </c:pt>
                <c:pt idx="312">
                  <c:v>41952</c:v>
                </c:pt>
                <c:pt idx="313">
                  <c:v>41953</c:v>
                </c:pt>
                <c:pt idx="314">
                  <c:v>41954</c:v>
                </c:pt>
                <c:pt idx="315">
                  <c:v>41955</c:v>
                </c:pt>
                <c:pt idx="316">
                  <c:v>41956</c:v>
                </c:pt>
                <c:pt idx="317">
                  <c:v>41957</c:v>
                </c:pt>
                <c:pt idx="318">
                  <c:v>41958</c:v>
                </c:pt>
                <c:pt idx="319">
                  <c:v>41959</c:v>
                </c:pt>
                <c:pt idx="320">
                  <c:v>41960</c:v>
                </c:pt>
                <c:pt idx="321">
                  <c:v>41961</c:v>
                </c:pt>
                <c:pt idx="322">
                  <c:v>41962</c:v>
                </c:pt>
                <c:pt idx="323">
                  <c:v>41963</c:v>
                </c:pt>
                <c:pt idx="324">
                  <c:v>41964</c:v>
                </c:pt>
                <c:pt idx="325">
                  <c:v>41965</c:v>
                </c:pt>
                <c:pt idx="326">
                  <c:v>41966</c:v>
                </c:pt>
                <c:pt idx="327">
                  <c:v>41967</c:v>
                </c:pt>
                <c:pt idx="328">
                  <c:v>41968</c:v>
                </c:pt>
                <c:pt idx="329">
                  <c:v>41969</c:v>
                </c:pt>
                <c:pt idx="330">
                  <c:v>41970</c:v>
                </c:pt>
                <c:pt idx="331">
                  <c:v>41971</c:v>
                </c:pt>
                <c:pt idx="332">
                  <c:v>41972</c:v>
                </c:pt>
                <c:pt idx="333">
                  <c:v>41973</c:v>
                </c:pt>
                <c:pt idx="334">
                  <c:v>41974</c:v>
                </c:pt>
                <c:pt idx="335">
                  <c:v>41975</c:v>
                </c:pt>
                <c:pt idx="336">
                  <c:v>41976</c:v>
                </c:pt>
                <c:pt idx="337">
                  <c:v>41977</c:v>
                </c:pt>
                <c:pt idx="338">
                  <c:v>41978</c:v>
                </c:pt>
                <c:pt idx="339">
                  <c:v>41979</c:v>
                </c:pt>
                <c:pt idx="340">
                  <c:v>41980</c:v>
                </c:pt>
                <c:pt idx="341">
                  <c:v>41981</c:v>
                </c:pt>
                <c:pt idx="342">
                  <c:v>41982</c:v>
                </c:pt>
                <c:pt idx="343">
                  <c:v>41983</c:v>
                </c:pt>
                <c:pt idx="344">
                  <c:v>41984</c:v>
                </c:pt>
                <c:pt idx="345">
                  <c:v>41985</c:v>
                </c:pt>
                <c:pt idx="346">
                  <c:v>41986</c:v>
                </c:pt>
                <c:pt idx="347">
                  <c:v>41987</c:v>
                </c:pt>
                <c:pt idx="348">
                  <c:v>41988</c:v>
                </c:pt>
                <c:pt idx="349">
                  <c:v>41989</c:v>
                </c:pt>
                <c:pt idx="350">
                  <c:v>41990</c:v>
                </c:pt>
                <c:pt idx="351">
                  <c:v>41991</c:v>
                </c:pt>
                <c:pt idx="352">
                  <c:v>41992</c:v>
                </c:pt>
                <c:pt idx="353">
                  <c:v>41993</c:v>
                </c:pt>
                <c:pt idx="354">
                  <c:v>41994</c:v>
                </c:pt>
                <c:pt idx="355">
                  <c:v>41995</c:v>
                </c:pt>
                <c:pt idx="356">
                  <c:v>41996</c:v>
                </c:pt>
                <c:pt idx="357">
                  <c:v>41997</c:v>
                </c:pt>
                <c:pt idx="358">
                  <c:v>41998</c:v>
                </c:pt>
                <c:pt idx="359">
                  <c:v>41999</c:v>
                </c:pt>
                <c:pt idx="360">
                  <c:v>42000</c:v>
                </c:pt>
                <c:pt idx="361">
                  <c:v>42001</c:v>
                </c:pt>
                <c:pt idx="362">
                  <c:v>42002</c:v>
                </c:pt>
                <c:pt idx="363">
                  <c:v>42003</c:v>
                </c:pt>
                <c:pt idx="364">
                  <c:v>42004</c:v>
                </c:pt>
              </c:numCache>
            </c:numRef>
          </c:cat>
          <c:val>
            <c:numRef>
              <c:f>Sheet2!$D$2923:$D$3287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1</c:v>
                </c:pt>
                <c:pt idx="165">
                  <c:v>0</c:v>
                </c:pt>
                <c:pt idx="166">
                  <c:v>1</c:v>
                </c:pt>
                <c:pt idx="167">
                  <c:v>1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1</c:v>
                </c:pt>
                <c:pt idx="286">
                  <c:v>1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509056"/>
        <c:axId val="150507520"/>
      </c:areaChar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Sheet2!$B$2923:$B$3287</c:f>
              <c:numCache>
                <c:formatCode>m/d/yyyy</c:formatCode>
                <c:ptCount val="365"/>
                <c:pt idx="0">
                  <c:v>41640</c:v>
                </c:pt>
                <c:pt idx="1">
                  <c:v>41641</c:v>
                </c:pt>
                <c:pt idx="2">
                  <c:v>41642</c:v>
                </c:pt>
                <c:pt idx="3">
                  <c:v>41643</c:v>
                </c:pt>
                <c:pt idx="4">
                  <c:v>41644</c:v>
                </c:pt>
                <c:pt idx="5">
                  <c:v>41645</c:v>
                </c:pt>
                <c:pt idx="6">
                  <c:v>41646</c:v>
                </c:pt>
                <c:pt idx="7">
                  <c:v>41647</c:v>
                </c:pt>
                <c:pt idx="8">
                  <c:v>41648</c:v>
                </c:pt>
                <c:pt idx="9">
                  <c:v>41649</c:v>
                </c:pt>
                <c:pt idx="10">
                  <c:v>41650</c:v>
                </c:pt>
                <c:pt idx="11">
                  <c:v>41651</c:v>
                </c:pt>
                <c:pt idx="12">
                  <c:v>41652</c:v>
                </c:pt>
                <c:pt idx="13">
                  <c:v>41653</c:v>
                </c:pt>
                <c:pt idx="14">
                  <c:v>41654</c:v>
                </c:pt>
                <c:pt idx="15">
                  <c:v>41655</c:v>
                </c:pt>
                <c:pt idx="16">
                  <c:v>41656</c:v>
                </c:pt>
                <c:pt idx="17">
                  <c:v>41657</c:v>
                </c:pt>
                <c:pt idx="18">
                  <c:v>41658</c:v>
                </c:pt>
                <c:pt idx="19">
                  <c:v>41659</c:v>
                </c:pt>
                <c:pt idx="20">
                  <c:v>41660</c:v>
                </c:pt>
                <c:pt idx="21">
                  <c:v>41661</c:v>
                </c:pt>
                <c:pt idx="22">
                  <c:v>41662</c:v>
                </c:pt>
                <c:pt idx="23">
                  <c:v>41663</c:v>
                </c:pt>
                <c:pt idx="24">
                  <c:v>41664</c:v>
                </c:pt>
                <c:pt idx="25">
                  <c:v>41665</c:v>
                </c:pt>
                <c:pt idx="26">
                  <c:v>41666</c:v>
                </c:pt>
                <c:pt idx="27">
                  <c:v>41667</c:v>
                </c:pt>
                <c:pt idx="28">
                  <c:v>41668</c:v>
                </c:pt>
                <c:pt idx="29">
                  <c:v>41669</c:v>
                </c:pt>
                <c:pt idx="30">
                  <c:v>41670</c:v>
                </c:pt>
                <c:pt idx="31">
                  <c:v>41671</c:v>
                </c:pt>
                <c:pt idx="32">
                  <c:v>41672</c:v>
                </c:pt>
                <c:pt idx="33">
                  <c:v>41673</c:v>
                </c:pt>
                <c:pt idx="34">
                  <c:v>41674</c:v>
                </c:pt>
                <c:pt idx="35">
                  <c:v>41675</c:v>
                </c:pt>
                <c:pt idx="36">
                  <c:v>41676</c:v>
                </c:pt>
                <c:pt idx="37">
                  <c:v>41677</c:v>
                </c:pt>
                <c:pt idx="38">
                  <c:v>41678</c:v>
                </c:pt>
                <c:pt idx="39">
                  <c:v>41679</c:v>
                </c:pt>
                <c:pt idx="40">
                  <c:v>41680</c:v>
                </c:pt>
                <c:pt idx="41">
                  <c:v>41681</c:v>
                </c:pt>
                <c:pt idx="42">
                  <c:v>41682</c:v>
                </c:pt>
                <c:pt idx="43">
                  <c:v>41683</c:v>
                </c:pt>
                <c:pt idx="44">
                  <c:v>41684</c:v>
                </c:pt>
                <c:pt idx="45">
                  <c:v>41685</c:v>
                </c:pt>
                <c:pt idx="46">
                  <c:v>41686</c:v>
                </c:pt>
                <c:pt idx="47">
                  <c:v>41687</c:v>
                </c:pt>
                <c:pt idx="48">
                  <c:v>41688</c:v>
                </c:pt>
                <c:pt idx="49">
                  <c:v>41689</c:v>
                </c:pt>
                <c:pt idx="50">
                  <c:v>41690</c:v>
                </c:pt>
                <c:pt idx="51">
                  <c:v>41691</c:v>
                </c:pt>
                <c:pt idx="52">
                  <c:v>41692</c:v>
                </c:pt>
                <c:pt idx="53">
                  <c:v>41693</c:v>
                </c:pt>
                <c:pt idx="54">
                  <c:v>41694</c:v>
                </c:pt>
                <c:pt idx="55">
                  <c:v>41695</c:v>
                </c:pt>
                <c:pt idx="56">
                  <c:v>41696</c:v>
                </c:pt>
                <c:pt idx="57">
                  <c:v>41697</c:v>
                </c:pt>
                <c:pt idx="58">
                  <c:v>41698</c:v>
                </c:pt>
                <c:pt idx="59">
                  <c:v>41699</c:v>
                </c:pt>
                <c:pt idx="60">
                  <c:v>41700</c:v>
                </c:pt>
                <c:pt idx="61">
                  <c:v>41701</c:v>
                </c:pt>
                <c:pt idx="62">
                  <c:v>41702</c:v>
                </c:pt>
                <c:pt idx="63">
                  <c:v>41703</c:v>
                </c:pt>
                <c:pt idx="64">
                  <c:v>41704</c:v>
                </c:pt>
                <c:pt idx="65">
                  <c:v>41705</c:v>
                </c:pt>
                <c:pt idx="66">
                  <c:v>41706</c:v>
                </c:pt>
                <c:pt idx="67">
                  <c:v>41707</c:v>
                </c:pt>
                <c:pt idx="68">
                  <c:v>41708</c:v>
                </c:pt>
                <c:pt idx="69">
                  <c:v>41709</c:v>
                </c:pt>
                <c:pt idx="70">
                  <c:v>41710</c:v>
                </c:pt>
                <c:pt idx="71">
                  <c:v>41711</c:v>
                </c:pt>
                <c:pt idx="72">
                  <c:v>41712</c:v>
                </c:pt>
                <c:pt idx="73">
                  <c:v>41713</c:v>
                </c:pt>
                <c:pt idx="74">
                  <c:v>41714</c:v>
                </c:pt>
                <c:pt idx="75">
                  <c:v>41715</c:v>
                </c:pt>
                <c:pt idx="76">
                  <c:v>41716</c:v>
                </c:pt>
                <c:pt idx="77">
                  <c:v>41717</c:v>
                </c:pt>
                <c:pt idx="78">
                  <c:v>41718</c:v>
                </c:pt>
                <c:pt idx="79">
                  <c:v>41719</c:v>
                </c:pt>
                <c:pt idx="80">
                  <c:v>41720</c:v>
                </c:pt>
                <c:pt idx="81">
                  <c:v>41721</c:v>
                </c:pt>
                <c:pt idx="82">
                  <c:v>41722</c:v>
                </c:pt>
                <c:pt idx="83">
                  <c:v>41723</c:v>
                </c:pt>
                <c:pt idx="84">
                  <c:v>41724</c:v>
                </c:pt>
                <c:pt idx="85">
                  <c:v>41725</c:v>
                </c:pt>
                <c:pt idx="86">
                  <c:v>41726</c:v>
                </c:pt>
                <c:pt idx="87">
                  <c:v>41727</c:v>
                </c:pt>
                <c:pt idx="88">
                  <c:v>41728</c:v>
                </c:pt>
                <c:pt idx="89">
                  <c:v>41729</c:v>
                </c:pt>
                <c:pt idx="90">
                  <c:v>41730</c:v>
                </c:pt>
                <c:pt idx="91">
                  <c:v>41731</c:v>
                </c:pt>
                <c:pt idx="92">
                  <c:v>41732</c:v>
                </c:pt>
                <c:pt idx="93">
                  <c:v>41733</c:v>
                </c:pt>
                <c:pt idx="94">
                  <c:v>41734</c:v>
                </c:pt>
                <c:pt idx="95">
                  <c:v>41735</c:v>
                </c:pt>
                <c:pt idx="96">
                  <c:v>41736</c:v>
                </c:pt>
                <c:pt idx="97">
                  <c:v>41737</c:v>
                </c:pt>
                <c:pt idx="98">
                  <c:v>41738</c:v>
                </c:pt>
                <c:pt idx="99">
                  <c:v>41739</c:v>
                </c:pt>
                <c:pt idx="100">
                  <c:v>41740</c:v>
                </c:pt>
                <c:pt idx="101">
                  <c:v>41741</c:v>
                </c:pt>
                <c:pt idx="102">
                  <c:v>41742</c:v>
                </c:pt>
                <c:pt idx="103">
                  <c:v>41743</c:v>
                </c:pt>
                <c:pt idx="104">
                  <c:v>41744</c:v>
                </c:pt>
                <c:pt idx="105">
                  <c:v>41745</c:v>
                </c:pt>
                <c:pt idx="106">
                  <c:v>41746</c:v>
                </c:pt>
                <c:pt idx="107">
                  <c:v>41747</c:v>
                </c:pt>
                <c:pt idx="108">
                  <c:v>41748</c:v>
                </c:pt>
                <c:pt idx="109">
                  <c:v>41749</c:v>
                </c:pt>
                <c:pt idx="110">
                  <c:v>41750</c:v>
                </c:pt>
                <c:pt idx="111">
                  <c:v>41751</c:v>
                </c:pt>
                <c:pt idx="112">
                  <c:v>41752</c:v>
                </c:pt>
                <c:pt idx="113">
                  <c:v>41753</c:v>
                </c:pt>
                <c:pt idx="114">
                  <c:v>41754</c:v>
                </c:pt>
                <c:pt idx="115">
                  <c:v>41755</c:v>
                </c:pt>
                <c:pt idx="116">
                  <c:v>41756</c:v>
                </c:pt>
                <c:pt idx="117">
                  <c:v>41757</c:v>
                </c:pt>
                <c:pt idx="118">
                  <c:v>41758</c:v>
                </c:pt>
                <c:pt idx="119">
                  <c:v>41759</c:v>
                </c:pt>
                <c:pt idx="120">
                  <c:v>41760</c:v>
                </c:pt>
                <c:pt idx="121">
                  <c:v>41761</c:v>
                </c:pt>
                <c:pt idx="122">
                  <c:v>41762</c:v>
                </c:pt>
                <c:pt idx="123">
                  <c:v>41763</c:v>
                </c:pt>
                <c:pt idx="124">
                  <c:v>41764</c:v>
                </c:pt>
                <c:pt idx="125">
                  <c:v>41765</c:v>
                </c:pt>
                <c:pt idx="126">
                  <c:v>41766</c:v>
                </c:pt>
                <c:pt idx="127">
                  <c:v>41767</c:v>
                </c:pt>
                <c:pt idx="128">
                  <c:v>41768</c:v>
                </c:pt>
                <c:pt idx="129">
                  <c:v>41769</c:v>
                </c:pt>
                <c:pt idx="130">
                  <c:v>41770</c:v>
                </c:pt>
                <c:pt idx="131">
                  <c:v>41771</c:v>
                </c:pt>
                <c:pt idx="132">
                  <c:v>41772</c:v>
                </c:pt>
                <c:pt idx="133">
                  <c:v>41773</c:v>
                </c:pt>
                <c:pt idx="134">
                  <c:v>41774</c:v>
                </c:pt>
                <c:pt idx="135">
                  <c:v>41775</c:v>
                </c:pt>
                <c:pt idx="136">
                  <c:v>41776</c:v>
                </c:pt>
                <c:pt idx="137">
                  <c:v>41777</c:v>
                </c:pt>
                <c:pt idx="138">
                  <c:v>41778</c:v>
                </c:pt>
                <c:pt idx="139">
                  <c:v>41779</c:v>
                </c:pt>
                <c:pt idx="140">
                  <c:v>41780</c:v>
                </c:pt>
                <c:pt idx="141">
                  <c:v>41781</c:v>
                </c:pt>
                <c:pt idx="142">
                  <c:v>41782</c:v>
                </c:pt>
                <c:pt idx="143">
                  <c:v>41783</c:v>
                </c:pt>
                <c:pt idx="144">
                  <c:v>41784</c:v>
                </c:pt>
                <c:pt idx="145">
                  <c:v>41785</c:v>
                </c:pt>
                <c:pt idx="146">
                  <c:v>41786</c:v>
                </c:pt>
                <c:pt idx="147">
                  <c:v>41787</c:v>
                </c:pt>
                <c:pt idx="148">
                  <c:v>41788</c:v>
                </c:pt>
                <c:pt idx="149">
                  <c:v>41789</c:v>
                </c:pt>
                <c:pt idx="150">
                  <c:v>41790</c:v>
                </c:pt>
                <c:pt idx="151">
                  <c:v>41791</c:v>
                </c:pt>
                <c:pt idx="152">
                  <c:v>41792</c:v>
                </c:pt>
                <c:pt idx="153">
                  <c:v>41793</c:v>
                </c:pt>
                <c:pt idx="154">
                  <c:v>41794</c:v>
                </c:pt>
                <c:pt idx="155">
                  <c:v>41795</c:v>
                </c:pt>
                <c:pt idx="156">
                  <c:v>41796</c:v>
                </c:pt>
                <c:pt idx="157">
                  <c:v>41797</c:v>
                </c:pt>
                <c:pt idx="158">
                  <c:v>41798</c:v>
                </c:pt>
                <c:pt idx="159">
                  <c:v>41799</c:v>
                </c:pt>
                <c:pt idx="160">
                  <c:v>41800</c:v>
                </c:pt>
                <c:pt idx="161">
                  <c:v>41801</c:v>
                </c:pt>
                <c:pt idx="162">
                  <c:v>41802</c:v>
                </c:pt>
                <c:pt idx="163">
                  <c:v>41803</c:v>
                </c:pt>
                <c:pt idx="164">
                  <c:v>41804</c:v>
                </c:pt>
                <c:pt idx="165">
                  <c:v>41805</c:v>
                </c:pt>
                <c:pt idx="166">
                  <c:v>41806</c:v>
                </c:pt>
                <c:pt idx="167">
                  <c:v>41807</c:v>
                </c:pt>
                <c:pt idx="168">
                  <c:v>41808</c:v>
                </c:pt>
                <c:pt idx="169">
                  <c:v>41809</c:v>
                </c:pt>
                <c:pt idx="170">
                  <c:v>41810</c:v>
                </c:pt>
                <c:pt idx="171">
                  <c:v>41811</c:v>
                </c:pt>
                <c:pt idx="172">
                  <c:v>41812</c:v>
                </c:pt>
                <c:pt idx="173">
                  <c:v>41813</c:v>
                </c:pt>
                <c:pt idx="174">
                  <c:v>41814</c:v>
                </c:pt>
                <c:pt idx="175">
                  <c:v>41815</c:v>
                </c:pt>
                <c:pt idx="176">
                  <c:v>41816</c:v>
                </c:pt>
                <c:pt idx="177">
                  <c:v>41817</c:v>
                </c:pt>
                <c:pt idx="178">
                  <c:v>41818</c:v>
                </c:pt>
                <c:pt idx="179">
                  <c:v>41819</c:v>
                </c:pt>
                <c:pt idx="180">
                  <c:v>41820</c:v>
                </c:pt>
                <c:pt idx="181">
                  <c:v>41821</c:v>
                </c:pt>
                <c:pt idx="182">
                  <c:v>41822</c:v>
                </c:pt>
                <c:pt idx="183">
                  <c:v>41823</c:v>
                </c:pt>
                <c:pt idx="184">
                  <c:v>41824</c:v>
                </c:pt>
                <c:pt idx="185">
                  <c:v>41825</c:v>
                </c:pt>
                <c:pt idx="186">
                  <c:v>41826</c:v>
                </c:pt>
                <c:pt idx="187">
                  <c:v>41827</c:v>
                </c:pt>
                <c:pt idx="188">
                  <c:v>41828</c:v>
                </c:pt>
                <c:pt idx="189">
                  <c:v>41829</c:v>
                </c:pt>
                <c:pt idx="190">
                  <c:v>41830</c:v>
                </c:pt>
                <c:pt idx="191">
                  <c:v>41831</c:v>
                </c:pt>
                <c:pt idx="192">
                  <c:v>41832</c:v>
                </c:pt>
                <c:pt idx="193">
                  <c:v>41833</c:v>
                </c:pt>
                <c:pt idx="194">
                  <c:v>41834</c:v>
                </c:pt>
                <c:pt idx="195">
                  <c:v>41835</c:v>
                </c:pt>
                <c:pt idx="196">
                  <c:v>41836</c:v>
                </c:pt>
                <c:pt idx="197">
                  <c:v>41837</c:v>
                </c:pt>
                <c:pt idx="198">
                  <c:v>41838</c:v>
                </c:pt>
                <c:pt idx="199">
                  <c:v>41839</c:v>
                </c:pt>
                <c:pt idx="200">
                  <c:v>41840</c:v>
                </c:pt>
                <c:pt idx="201">
                  <c:v>41841</c:v>
                </c:pt>
                <c:pt idx="202">
                  <c:v>41842</c:v>
                </c:pt>
                <c:pt idx="203">
                  <c:v>41843</c:v>
                </c:pt>
                <c:pt idx="204">
                  <c:v>41844</c:v>
                </c:pt>
                <c:pt idx="205">
                  <c:v>41845</c:v>
                </c:pt>
                <c:pt idx="206">
                  <c:v>41846</c:v>
                </c:pt>
                <c:pt idx="207">
                  <c:v>41847</c:v>
                </c:pt>
                <c:pt idx="208">
                  <c:v>41848</c:v>
                </c:pt>
                <c:pt idx="209">
                  <c:v>41849</c:v>
                </c:pt>
                <c:pt idx="210">
                  <c:v>41850</c:v>
                </c:pt>
                <c:pt idx="211">
                  <c:v>41851</c:v>
                </c:pt>
                <c:pt idx="212">
                  <c:v>41852</c:v>
                </c:pt>
                <c:pt idx="213">
                  <c:v>41853</c:v>
                </c:pt>
                <c:pt idx="214">
                  <c:v>41854</c:v>
                </c:pt>
                <c:pt idx="215">
                  <c:v>41855</c:v>
                </c:pt>
                <c:pt idx="216">
                  <c:v>41856</c:v>
                </c:pt>
                <c:pt idx="217">
                  <c:v>41857</c:v>
                </c:pt>
                <c:pt idx="218">
                  <c:v>41858</c:v>
                </c:pt>
                <c:pt idx="219">
                  <c:v>41859</c:v>
                </c:pt>
                <c:pt idx="220">
                  <c:v>41860</c:v>
                </c:pt>
                <c:pt idx="221">
                  <c:v>41861</c:v>
                </c:pt>
                <c:pt idx="222">
                  <c:v>41862</c:v>
                </c:pt>
                <c:pt idx="223">
                  <c:v>41863</c:v>
                </c:pt>
                <c:pt idx="224">
                  <c:v>41864</c:v>
                </c:pt>
                <c:pt idx="225">
                  <c:v>41865</c:v>
                </c:pt>
                <c:pt idx="226">
                  <c:v>41866</c:v>
                </c:pt>
                <c:pt idx="227">
                  <c:v>41867</c:v>
                </c:pt>
                <c:pt idx="228">
                  <c:v>41868</c:v>
                </c:pt>
                <c:pt idx="229">
                  <c:v>41869</c:v>
                </c:pt>
                <c:pt idx="230">
                  <c:v>41870</c:v>
                </c:pt>
                <c:pt idx="231">
                  <c:v>41871</c:v>
                </c:pt>
                <c:pt idx="232">
                  <c:v>41872</c:v>
                </c:pt>
                <c:pt idx="233">
                  <c:v>41873</c:v>
                </c:pt>
                <c:pt idx="234">
                  <c:v>41874</c:v>
                </c:pt>
                <c:pt idx="235">
                  <c:v>41875</c:v>
                </c:pt>
                <c:pt idx="236">
                  <c:v>41876</c:v>
                </c:pt>
                <c:pt idx="237">
                  <c:v>41877</c:v>
                </c:pt>
                <c:pt idx="238">
                  <c:v>41878</c:v>
                </c:pt>
                <c:pt idx="239">
                  <c:v>41879</c:v>
                </c:pt>
                <c:pt idx="240">
                  <c:v>41880</c:v>
                </c:pt>
                <c:pt idx="241">
                  <c:v>41881</c:v>
                </c:pt>
                <c:pt idx="242">
                  <c:v>41882</c:v>
                </c:pt>
                <c:pt idx="243">
                  <c:v>41883</c:v>
                </c:pt>
                <c:pt idx="244">
                  <c:v>41884</c:v>
                </c:pt>
                <c:pt idx="245">
                  <c:v>41885</c:v>
                </c:pt>
                <c:pt idx="246">
                  <c:v>41886</c:v>
                </c:pt>
                <c:pt idx="247">
                  <c:v>41887</c:v>
                </c:pt>
                <c:pt idx="248">
                  <c:v>41888</c:v>
                </c:pt>
                <c:pt idx="249">
                  <c:v>41889</c:v>
                </c:pt>
                <c:pt idx="250">
                  <c:v>41890</c:v>
                </c:pt>
                <c:pt idx="251">
                  <c:v>41891</c:v>
                </c:pt>
                <c:pt idx="252">
                  <c:v>41892</c:v>
                </c:pt>
                <c:pt idx="253">
                  <c:v>41893</c:v>
                </c:pt>
                <c:pt idx="254">
                  <c:v>41894</c:v>
                </c:pt>
                <c:pt idx="255">
                  <c:v>41895</c:v>
                </c:pt>
                <c:pt idx="256">
                  <c:v>41896</c:v>
                </c:pt>
                <c:pt idx="257">
                  <c:v>41897</c:v>
                </c:pt>
                <c:pt idx="258">
                  <c:v>41898</c:v>
                </c:pt>
                <c:pt idx="259">
                  <c:v>41899</c:v>
                </c:pt>
                <c:pt idx="260">
                  <c:v>41900</c:v>
                </c:pt>
                <c:pt idx="261">
                  <c:v>41901</c:v>
                </c:pt>
                <c:pt idx="262">
                  <c:v>41902</c:v>
                </c:pt>
                <c:pt idx="263">
                  <c:v>41903</c:v>
                </c:pt>
                <c:pt idx="264">
                  <c:v>41904</c:v>
                </c:pt>
                <c:pt idx="265">
                  <c:v>41905</c:v>
                </c:pt>
                <c:pt idx="266">
                  <c:v>41906</c:v>
                </c:pt>
                <c:pt idx="267">
                  <c:v>41907</c:v>
                </c:pt>
                <c:pt idx="268">
                  <c:v>41908</c:v>
                </c:pt>
                <c:pt idx="269">
                  <c:v>41909</c:v>
                </c:pt>
                <c:pt idx="270">
                  <c:v>41910</c:v>
                </c:pt>
                <c:pt idx="271">
                  <c:v>41911</c:v>
                </c:pt>
                <c:pt idx="272">
                  <c:v>41912</c:v>
                </c:pt>
                <c:pt idx="273">
                  <c:v>41913</c:v>
                </c:pt>
                <c:pt idx="274">
                  <c:v>41914</c:v>
                </c:pt>
                <c:pt idx="275">
                  <c:v>41915</c:v>
                </c:pt>
                <c:pt idx="276">
                  <c:v>41916</c:v>
                </c:pt>
                <c:pt idx="277">
                  <c:v>41917</c:v>
                </c:pt>
                <c:pt idx="278">
                  <c:v>41918</c:v>
                </c:pt>
                <c:pt idx="279">
                  <c:v>41919</c:v>
                </c:pt>
                <c:pt idx="280">
                  <c:v>41920</c:v>
                </c:pt>
                <c:pt idx="281">
                  <c:v>41921</c:v>
                </c:pt>
                <c:pt idx="282">
                  <c:v>41922</c:v>
                </c:pt>
                <c:pt idx="283">
                  <c:v>41923</c:v>
                </c:pt>
                <c:pt idx="284">
                  <c:v>41924</c:v>
                </c:pt>
                <c:pt idx="285">
                  <c:v>41925</c:v>
                </c:pt>
                <c:pt idx="286">
                  <c:v>41926</c:v>
                </c:pt>
                <c:pt idx="287">
                  <c:v>41927</c:v>
                </c:pt>
                <c:pt idx="288">
                  <c:v>41928</c:v>
                </c:pt>
                <c:pt idx="289">
                  <c:v>41929</c:v>
                </c:pt>
                <c:pt idx="290">
                  <c:v>41930</c:v>
                </c:pt>
                <c:pt idx="291">
                  <c:v>41931</c:v>
                </c:pt>
                <c:pt idx="292">
                  <c:v>41932</c:v>
                </c:pt>
                <c:pt idx="293">
                  <c:v>41933</c:v>
                </c:pt>
                <c:pt idx="294">
                  <c:v>41934</c:v>
                </c:pt>
                <c:pt idx="295">
                  <c:v>41935</c:v>
                </c:pt>
                <c:pt idx="296">
                  <c:v>41936</c:v>
                </c:pt>
                <c:pt idx="297">
                  <c:v>41937</c:v>
                </c:pt>
                <c:pt idx="298">
                  <c:v>41938</c:v>
                </c:pt>
                <c:pt idx="299">
                  <c:v>41939</c:v>
                </c:pt>
                <c:pt idx="300">
                  <c:v>41940</c:v>
                </c:pt>
                <c:pt idx="301">
                  <c:v>41941</c:v>
                </c:pt>
                <c:pt idx="302">
                  <c:v>41942</c:v>
                </c:pt>
                <c:pt idx="303">
                  <c:v>41943</c:v>
                </c:pt>
                <c:pt idx="304">
                  <c:v>41944</c:v>
                </c:pt>
                <c:pt idx="305">
                  <c:v>41945</c:v>
                </c:pt>
                <c:pt idx="306">
                  <c:v>41946</c:v>
                </c:pt>
                <c:pt idx="307">
                  <c:v>41947</c:v>
                </c:pt>
                <c:pt idx="308">
                  <c:v>41948</c:v>
                </c:pt>
                <c:pt idx="309">
                  <c:v>41949</c:v>
                </c:pt>
                <c:pt idx="310">
                  <c:v>41950</c:v>
                </c:pt>
                <c:pt idx="311">
                  <c:v>41951</c:v>
                </c:pt>
                <c:pt idx="312">
                  <c:v>41952</c:v>
                </c:pt>
                <c:pt idx="313">
                  <c:v>41953</c:v>
                </c:pt>
                <c:pt idx="314">
                  <c:v>41954</c:v>
                </c:pt>
                <c:pt idx="315">
                  <c:v>41955</c:v>
                </c:pt>
                <c:pt idx="316">
                  <c:v>41956</c:v>
                </c:pt>
                <c:pt idx="317">
                  <c:v>41957</c:v>
                </c:pt>
                <c:pt idx="318">
                  <c:v>41958</c:v>
                </c:pt>
                <c:pt idx="319">
                  <c:v>41959</c:v>
                </c:pt>
                <c:pt idx="320">
                  <c:v>41960</c:v>
                </c:pt>
                <c:pt idx="321">
                  <c:v>41961</c:v>
                </c:pt>
                <c:pt idx="322">
                  <c:v>41962</c:v>
                </c:pt>
                <c:pt idx="323">
                  <c:v>41963</c:v>
                </c:pt>
                <c:pt idx="324">
                  <c:v>41964</c:v>
                </c:pt>
                <c:pt idx="325">
                  <c:v>41965</c:v>
                </c:pt>
                <c:pt idx="326">
                  <c:v>41966</c:v>
                </c:pt>
                <c:pt idx="327">
                  <c:v>41967</c:v>
                </c:pt>
                <c:pt idx="328">
                  <c:v>41968</c:v>
                </c:pt>
                <c:pt idx="329">
                  <c:v>41969</c:v>
                </c:pt>
                <c:pt idx="330">
                  <c:v>41970</c:v>
                </c:pt>
                <c:pt idx="331">
                  <c:v>41971</c:v>
                </c:pt>
                <c:pt idx="332">
                  <c:v>41972</c:v>
                </c:pt>
                <c:pt idx="333">
                  <c:v>41973</c:v>
                </c:pt>
                <c:pt idx="334">
                  <c:v>41974</c:v>
                </c:pt>
                <c:pt idx="335">
                  <c:v>41975</c:v>
                </c:pt>
                <c:pt idx="336">
                  <c:v>41976</c:v>
                </c:pt>
                <c:pt idx="337">
                  <c:v>41977</c:v>
                </c:pt>
                <c:pt idx="338">
                  <c:v>41978</c:v>
                </c:pt>
                <c:pt idx="339">
                  <c:v>41979</c:v>
                </c:pt>
                <c:pt idx="340">
                  <c:v>41980</c:v>
                </c:pt>
                <c:pt idx="341">
                  <c:v>41981</c:v>
                </c:pt>
                <c:pt idx="342">
                  <c:v>41982</c:v>
                </c:pt>
                <c:pt idx="343">
                  <c:v>41983</c:v>
                </c:pt>
                <c:pt idx="344">
                  <c:v>41984</c:v>
                </c:pt>
                <c:pt idx="345">
                  <c:v>41985</c:v>
                </c:pt>
                <c:pt idx="346">
                  <c:v>41986</c:v>
                </c:pt>
                <c:pt idx="347">
                  <c:v>41987</c:v>
                </c:pt>
                <c:pt idx="348">
                  <c:v>41988</c:v>
                </c:pt>
                <c:pt idx="349">
                  <c:v>41989</c:v>
                </c:pt>
                <c:pt idx="350">
                  <c:v>41990</c:v>
                </c:pt>
                <c:pt idx="351">
                  <c:v>41991</c:v>
                </c:pt>
                <c:pt idx="352">
                  <c:v>41992</c:v>
                </c:pt>
                <c:pt idx="353">
                  <c:v>41993</c:v>
                </c:pt>
                <c:pt idx="354">
                  <c:v>41994</c:v>
                </c:pt>
                <c:pt idx="355">
                  <c:v>41995</c:v>
                </c:pt>
                <c:pt idx="356">
                  <c:v>41996</c:v>
                </c:pt>
                <c:pt idx="357">
                  <c:v>41997</c:v>
                </c:pt>
                <c:pt idx="358">
                  <c:v>41998</c:v>
                </c:pt>
                <c:pt idx="359">
                  <c:v>41999</c:v>
                </c:pt>
                <c:pt idx="360">
                  <c:v>42000</c:v>
                </c:pt>
                <c:pt idx="361">
                  <c:v>42001</c:v>
                </c:pt>
                <c:pt idx="362">
                  <c:v>42002</c:v>
                </c:pt>
                <c:pt idx="363">
                  <c:v>42003</c:v>
                </c:pt>
                <c:pt idx="364">
                  <c:v>42004</c:v>
                </c:pt>
              </c:numCache>
            </c:numRef>
          </c:cat>
          <c:val>
            <c:numRef>
              <c:f>Sheet2!$C$2923:$C$3287</c:f>
              <c:numCache>
                <c:formatCode>General</c:formatCode>
                <c:ptCount val="365"/>
                <c:pt idx="0">
                  <c:v>4818.27847458</c:v>
                </c:pt>
                <c:pt idx="1">
                  <c:v>5555.0013446299999</c:v>
                </c:pt>
                <c:pt idx="2">
                  <c:v>6212.3878320200001</c:v>
                </c:pt>
                <c:pt idx="3">
                  <c:v>5916.1361210799996</c:v>
                </c:pt>
                <c:pt idx="4">
                  <c:v>5999.3846382700003</c:v>
                </c:pt>
                <c:pt idx="5">
                  <c:v>6671.0533531700003</c:v>
                </c:pt>
                <c:pt idx="6">
                  <c:v>7091.47290608</c:v>
                </c:pt>
                <c:pt idx="7">
                  <c:v>7242.2498519299997</c:v>
                </c:pt>
                <c:pt idx="8">
                  <c:v>7387.9098716799999</c:v>
                </c:pt>
                <c:pt idx="9">
                  <c:v>7806.9618887899996</c:v>
                </c:pt>
                <c:pt idx="10">
                  <c:v>7460.7669702800004</c:v>
                </c:pt>
                <c:pt idx="11">
                  <c:v>6632.82470758</c:v>
                </c:pt>
                <c:pt idx="12">
                  <c:v>6735.0080798999998</c:v>
                </c:pt>
                <c:pt idx="13">
                  <c:v>5956.4736692500001</c:v>
                </c:pt>
                <c:pt idx="14">
                  <c:v>6404.2771800099999</c:v>
                </c:pt>
                <c:pt idx="15">
                  <c:v>6459.8402226799999</c:v>
                </c:pt>
                <c:pt idx="16">
                  <c:v>6788.3148596499996</c:v>
                </c:pt>
                <c:pt idx="17">
                  <c:v>6565.8995450299999</c:v>
                </c:pt>
                <c:pt idx="18">
                  <c:v>6047.4329390299999</c:v>
                </c:pt>
                <c:pt idx="19">
                  <c:v>6738.3485471599997</c:v>
                </c:pt>
                <c:pt idx="20">
                  <c:v>6985.0087408700001</c:v>
                </c:pt>
                <c:pt idx="21">
                  <c:v>7316.4342420900002</c:v>
                </c:pt>
                <c:pt idx="22">
                  <c:v>7443.7496764799998</c:v>
                </c:pt>
                <c:pt idx="23">
                  <c:v>7470.9430529499996</c:v>
                </c:pt>
                <c:pt idx="24">
                  <c:v>6686.9106458899996</c:v>
                </c:pt>
                <c:pt idx="25">
                  <c:v>6274.4425597700001</c:v>
                </c:pt>
                <c:pt idx="26">
                  <c:v>6656.5702184700003</c:v>
                </c:pt>
                <c:pt idx="27">
                  <c:v>6911.7608559999999</c:v>
                </c:pt>
                <c:pt idx="28">
                  <c:v>7623.5927418700003</c:v>
                </c:pt>
                <c:pt idx="29">
                  <c:v>7372.5803762899995</c:v>
                </c:pt>
                <c:pt idx="30">
                  <c:v>7885.99632612</c:v>
                </c:pt>
                <c:pt idx="31">
                  <c:v>7883.7834826300004</c:v>
                </c:pt>
                <c:pt idx="32">
                  <c:v>7603.18568495</c:v>
                </c:pt>
                <c:pt idx="33">
                  <c:v>8126.0675936199996</c:v>
                </c:pt>
                <c:pt idx="34">
                  <c:v>8301.4319144700003</c:v>
                </c:pt>
                <c:pt idx="35">
                  <c:v>8549.6143258800003</c:v>
                </c:pt>
                <c:pt idx="36">
                  <c:v>9023.0390824299993</c:v>
                </c:pt>
                <c:pt idx="37">
                  <c:v>8867.0072047699996</c:v>
                </c:pt>
                <c:pt idx="38">
                  <c:v>8605.2995774699993</c:v>
                </c:pt>
                <c:pt idx="39">
                  <c:v>7777.0996338000004</c:v>
                </c:pt>
                <c:pt idx="40">
                  <c:v>6942.6063493000001</c:v>
                </c:pt>
                <c:pt idx="41">
                  <c:v>6676.8321693899998</c:v>
                </c:pt>
                <c:pt idx="42">
                  <c:v>6540.5745468100004</c:v>
                </c:pt>
                <c:pt idx="43">
                  <c:v>6431.8179405600004</c:v>
                </c:pt>
                <c:pt idx="44">
                  <c:v>6212.70888182</c:v>
                </c:pt>
                <c:pt idx="45">
                  <c:v>5970.1476975799997</c:v>
                </c:pt>
                <c:pt idx="46">
                  <c:v>5261.4880045700002</c:v>
                </c:pt>
                <c:pt idx="47">
                  <c:v>5357.7029372899997</c:v>
                </c:pt>
                <c:pt idx="48">
                  <c:v>5354.9158789900002</c:v>
                </c:pt>
                <c:pt idx="49">
                  <c:v>4670.2470951200003</c:v>
                </c:pt>
                <c:pt idx="50">
                  <c:v>4803.8408157699996</c:v>
                </c:pt>
                <c:pt idx="51">
                  <c:v>5039.86204034</c:v>
                </c:pt>
                <c:pt idx="52">
                  <c:v>4849.9204349600004</c:v>
                </c:pt>
                <c:pt idx="53">
                  <c:v>4440.4110436299998</c:v>
                </c:pt>
                <c:pt idx="54">
                  <c:v>5008.2895711499996</c:v>
                </c:pt>
                <c:pt idx="55">
                  <c:v>5459.2242949900001</c:v>
                </c:pt>
                <c:pt idx="56">
                  <c:v>5680.7677223299997</c:v>
                </c:pt>
                <c:pt idx="57">
                  <c:v>5153.7320260200004</c:v>
                </c:pt>
                <c:pt idx="58">
                  <c:v>5623.40775588</c:v>
                </c:pt>
                <c:pt idx="59">
                  <c:v>5190.0067217599999</c:v>
                </c:pt>
                <c:pt idx="60">
                  <c:v>5064.7791588600003</c:v>
                </c:pt>
                <c:pt idx="61">
                  <c:v>5668.9152710099997</c:v>
                </c:pt>
                <c:pt idx="62">
                  <c:v>6135.8999015500003</c:v>
                </c:pt>
                <c:pt idx="63">
                  <c:v>6287.1932480100004</c:v>
                </c:pt>
                <c:pt idx="64">
                  <c:v>6219.3141482700003</c:v>
                </c:pt>
                <c:pt idx="65">
                  <c:v>6685.0322618399996</c:v>
                </c:pt>
                <c:pt idx="66">
                  <c:v>6275.38796026</c:v>
                </c:pt>
                <c:pt idx="67">
                  <c:v>6500.36289889</c:v>
                </c:pt>
                <c:pt idx="68">
                  <c:v>7023.2078456999998</c:v>
                </c:pt>
                <c:pt idx="69">
                  <c:v>7876.0467996099997</c:v>
                </c:pt>
                <c:pt idx="70">
                  <c:v>7999.0672263300003</c:v>
                </c:pt>
                <c:pt idx="71">
                  <c:v>8671.7249294899993</c:v>
                </c:pt>
                <c:pt idx="72">
                  <c:v>8979.3882722199996</c:v>
                </c:pt>
                <c:pt idx="73">
                  <c:v>8984.6298359199991</c:v>
                </c:pt>
                <c:pt idx="74">
                  <c:v>8760.6125244699997</c:v>
                </c:pt>
                <c:pt idx="75">
                  <c:v>7975.0908545399998</c:v>
                </c:pt>
                <c:pt idx="76">
                  <c:v>8145.2920739299998</c:v>
                </c:pt>
                <c:pt idx="77">
                  <c:v>7773.4931307400002</c:v>
                </c:pt>
                <c:pt idx="78">
                  <c:v>7556.1340466399997</c:v>
                </c:pt>
                <c:pt idx="79">
                  <c:v>7027.2895070900004</c:v>
                </c:pt>
                <c:pt idx="80">
                  <c:v>6341.4509061500003</c:v>
                </c:pt>
                <c:pt idx="81">
                  <c:v>6265.5241186599997</c:v>
                </c:pt>
                <c:pt idx="82">
                  <c:v>6552.0809028399999</c:v>
                </c:pt>
                <c:pt idx="83">
                  <c:v>6499.4701157899999</c:v>
                </c:pt>
                <c:pt idx="84">
                  <c:v>6193.5141003500003</c:v>
                </c:pt>
                <c:pt idx="85">
                  <c:v>6579.4055536400001</c:v>
                </c:pt>
                <c:pt idx="86">
                  <c:v>6257.6314798200001</c:v>
                </c:pt>
                <c:pt idx="87">
                  <c:v>5608.3872825099997</c:v>
                </c:pt>
                <c:pt idx="88">
                  <c:v>5210.32231151</c:v>
                </c:pt>
                <c:pt idx="89">
                  <c:v>4635.0260033100003</c:v>
                </c:pt>
                <c:pt idx="90">
                  <c:v>4645.4892028699996</c:v>
                </c:pt>
                <c:pt idx="91">
                  <c:v>4335.3039758200002</c:v>
                </c:pt>
                <c:pt idx="92">
                  <c:v>4466.1567790400004</c:v>
                </c:pt>
                <c:pt idx="93">
                  <c:v>4981.7225418400003</c:v>
                </c:pt>
                <c:pt idx="94">
                  <c:v>4834.6928695899996</c:v>
                </c:pt>
                <c:pt idx="95">
                  <c:v>5589.2671536500002</c:v>
                </c:pt>
                <c:pt idx="96">
                  <c:v>5561.9781998300004</c:v>
                </c:pt>
                <c:pt idx="97">
                  <c:v>5033.0344398500001</c:v>
                </c:pt>
                <c:pt idx="98">
                  <c:v>4899.1765145400004</c:v>
                </c:pt>
                <c:pt idx="99">
                  <c:v>4922.9396459299996</c:v>
                </c:pt>
                <c:pt idx="100">
                  <c:v>4596.6143598099998</c:v>
                </c:pt>
                <c:pt idx="101">
                  <c:v>4080.8657785</c:v>
                </c:pt>
                <c:pt idx="102">
                  <c:v>3548.5503413699998</c:v>
                </c:pt>
                <c:pt idx="103">
                  <c:v>3316.1036291800001</c:v>
                </c:pt>
                <c:pt idx="104">
                  <c:v>3002.5964786300001</c:v>
                </c:pt>
                <c:pt idx="105">
                  <c:v>2927.4502814799998</c:v>
                </c:pt>
                <c:pt idx="106">
                  <c:v>2779.11024395</c:v>
                </c:pt>
                <c:pt idx="107">
                  <c:v>2489.56221142</c:v>
                </c:pt>
                <c:pt idx="108">
                  <c:v>2637.6739165600002</c:v>
                </c:pt>
                <c:pt idx="109">
                  <c:v>2728.6773943600001</c:v>
                </c:pt>
                <c:pt idx="110">
                  <c:v>3186.9604084399998</c:v>
                </c:pt>
                <c:pt idx="111">
                  <c:v>3732.8723539799998</c:v>
                </c:pt>
                <c:pt idx="112">
                  <c:v>3723.5827067800001</c:v>
                </c:pt>
                <c:pt idx="113">
                  <c:v>3890.3716792099999</c:v>
                </c:pt>
                <c:pt idx="114">
                  <c:v>4383.8554553200001</c:v>
                </c:pt>
                <c:pt idx="115">
                  <c:v>4343.0880612800001</c:v>
                </c:pt>
                <c:pt idx="116">
                  <c:v>4394.2763197699996</c:v>
                </c:pt>
                <c:pt idx="117">
                  <c:v>4627.6394771400001</c:v>
                </c:pt>
                <c:pt idx="118">
                  <c:v>4978.6608801800003</c:v>
                </c:pt>
                <c:pt idx="119">
                  <c:v>5214.1994294899996</c:v>
                </c:pt>
                <c:pt idx="120">
                  <c:v>5214.1994294899996</c:v>
                </c:pt>
                <c:pt idx="121">
                  <c:v>5297.6928388899996</c:v>
                </c:pt>
                <c:pt idx="122">
                  <c:v>4827.2937937099996</c:v>
                </c:pt>
                <c:pt idx="123">
                  <c:v>4920.84128788</c:v>
                </c:pt>
                <c:pt idx="124">
                  <c:v>5128.9557828300003</c:v>
                </c:pt>
                <c:pt idx="125">
                  <c:v>5157.25501179</c:v>
                </c:pt>
                <c:pt idx="126">
                  <c:v>5267.1543435499998</c:v>
                </c:pt>
                <c:pt idx="127">
                  <c:v>5036.0404310699996</c:v>
                </c:pt>
                <c:pt idx="128">
                  <c:v>4935.8617069299999</c:v>
                </c:pt>
                <c:pt idx="129">
                  <c:v>4580.1868126700001</c:v>
                </c:pt>
                <c:pt idx="130">
                  <c:v>4204.8552376500002</c:v>
                </c:pt>
                <c:pt idx="131">
                  <c:v>4190.7412059600001</c:v>
                </c:pt>
                <c:pt idx="132">
                  <c:v>4578.4423784999999</c:v>
                </c:pt>
                <c:pt idx="133">
                  <c:v>4438.1700613700004</c:v>
                </c:pt>
                <c:pt idx="134">
                  <c:v>4523.3873865200003</c:v>
                </c:pt>
                <c:pt idx="135">
                  <c:v>4778.4024016499998</c:v>
                </c:pt>
                <c:pt idx="136">
                  <c:v>4646.4687481000001</c:v>
                </c:pt>
                <c:pt idx="137">
                  <c:v>4658.59291502</c:v>
                </c:pt>
                <c:pt idx="138">
                  <c:v>4424.0871930100002</c:v>
                </c:pt>
                <c:pt idx="139">
                  <c:v>5130.9155672799998</c:v>
                </c:pt>
                <c:pt idx="140">
                  <c:v>5195.2601583100004</c:v>
                </c:pt>
                <c:pt idx="141">
                  <c:v>5383.6921371999997</c:v>
                </c:pt>
                <c:pt idx="142">
                  <c:v>5404.2398522399999</c:v>
                </c:pt>
                <c:pt idx="143">
                  <c:v>5092.7545386100001</c:v>
                </c:pt>
                <c:pt idx="144">
                  <c:v>4853.7872667900001</c:v>
                </c:pt>
                <c:pt idx="145">
                  <c:v>4699.3356312200003</c:v>
                </c:pt>
                <c:pt idx="146">
                  <c:v>4715.8242137300003</c:v>
                </c:pt>
                <c:pt idx="147">
                  <c:v>4679.0743185600004</c:v>
                </c:pt>
                <c:pt idx="148">
                  <c:v>4411.6110760900001</c:v>
                </c:pt>
                <c:pt idx="149">
                  <c:v>4410.0229326099998</c:v>
                </c:pt>
                <c:pt idx="150">
                  <c:v>4157.0065415899999</c:v>
                </c:pt>
                <c:pt idx="151">
                  <c:v>4070.9123360499998</c:v>
                </c:pt>
                <c:pt idx="152">
                  <c:v>3717.0706912400001</c:v>
                </c:pt>
                <c:pt idx="153">
                  <c:v>3831.9012657399999</c:v>
                </c:pt>
                <c:pt idx="154">
                  <c:v>3590.9810969800001</c:v>
                </c:pt>
                <c:pt idx="155">
                  <c:v>3443.95695071</c:v>
                </c:pt>
                <c:pt idx="156">
                  <c:v>3735.09602395</c:v>
                </c:pt>
                <c:pt idx="157">
                  <c:v>3550.5632207600001</c:v>
                </c:pt>
                <c:pt idx="158">
                  <c:v>3701.0747913199998</c:v>
                </c:pt>
                <c:pt idx="159">
                  <c:v>3910.1581524799999</c:v>
                </c:pt>
                <c:pt idx="160">
                  <c:v>4158.9503988200004</c:v>
                </c:pt>
                <c:pt idx="161">
                  <c:v>4386.9436789700003</c:v>
                </c:pt>
                <c:pt idx="162">
                  <c:v>4526.5645217800002</c:v>
                </c:pt>
                <c:pt idx="163">
                  <c:v>4439.0492522100003</c:v>
                </c:pt>
                <c:pt idx="164">
                  <c:v>4222.62935191</c:v>
                </c:pt>
                <c:pt idx="165">
                  <c:v>4441.3721049899996</c:v>
                </c:pt>
                <c:pt idx="166">
                  <c:v>4246.8158243300004</c:v>
                </c:pt>
                <c:pt idx="167">
                  <c:v>4165.3737144200004</c:v>
                </c:pt>
                <c:pt idx="168">
                  <c:v>4515.5772191599999</c:v>
                </c:pt>
                <c:pt idx="169">
                  <c:v>4700.74025661</c:v>
                </c:pt>
                <c:pt idx="170">
                  <c:v>4840.3615557200001</c:v>
                </c:pt>
                <c:pt idx="171">
                  <c:v>4870.1533482900004</c:v>
                </c:pt>
                <c:pt idx="172">
                  <c:v>4986.9462351900002</c:v>
                </c:pt>
                <c:pt idx="173">
                  <c:v>5316.1934038299996</c:v>
                </c:pt>
                <c:pt idx="174">
                  <c:v>5431.6076166499997</c:v>
                </c:pt>
                <c:pt idx="175">
                  <c:v>5773.2732677699996</c:v>
                </c:pt>
                <c:pt idx="176">
                  <c:v>5778.2234987299998</c:v>
                </c:pt>
                <c:pt idx="177">
                  <c:v>6029.7536989</c:v>
                </c:pt>
                <c:pt idx="178">
                  <c:v>5581.2398723799997</c:v>
                </c:pt>
                <c:pt idx="179">
                  <c:v>5833.1012227299998</c:v>
                </c:pt>
                <c:pt idx="180">
                  <c:v>6191.3277263700002</c:v>
                </c:pt>
                <c:pt idx="181">
                  <c:v>6054.2440295200004</c:v>
                </c:pt>
                <c:pt idx="182">
                  <c:v>6204.5714922500001</c:v>
                </c:pt>
                <c:pt idx="183">
                  <c:v>6118.5486266099997</c:v>
                </c:pt>
                <c:pt idx="184">
                  <c:v>5983.1288097300003</c:v>
                </c:pt>
                <c:pt idx="185">
                  <c:v>5900.8049684400003</c:v>
                </c:pt>
                <c:pt idx="186">
                  <c:v>5701.7109726400004</c:v>
                </c:pt>
                <c:pt idx="187">
                  <c:v>5946.8828429599998</c:v>
                </c:pt>
                <c:pt idx="188">
                  <c:v>5716.6984639000002</c:v>
                </c:pt>
                <c:pt idx="189">
                  <c:v>5668.3386687100001</c:v>
                </c:pt>
                <c:pt idx="190">
                  <c:v>5660.5601795499997</c:v>
                </c:pt>
                <c:pt idx="191">
                  <c:v>5432.3654889400004</c:v>
                </c:pt>
                <c:pt idx="192">
                  <c:v>5270.4367570799996</c:v>
                </c:pt>
                <c:pt idx="193">
                  <c:v>5115.2985228099997</c:v>
                </c:pt>
                <c:pt idx="194">
                  <c:v>5338.9787197699998</c:v>
                </c:pt>
                <c:pt idx="195">
                  <c:v>5114.3015571300002</c:v>
                </c:pt>
                <c:pt idx="196">
                  <c:v>5091.7280161799999</c:v>
                </c:pt>
                <c:pt idx="197">
                  <c:v>5427.0576140200001</c:v>
                </c:pt>
                <c:pt idx="198">
                  <c:v>5413.5165988199997</c:v>
                </c:pt>
                <c:pt idx="199">
                  <c:v>5476.0877189800003</c:v>
                </c:pt>
                <c:pt idx="200">
                  <c:v>5465.7960231099996</c:v>
                </c:pt>
                <c:pt idx="201">
                  <c:v>5703.2232200300004</c:v>
                </c:pt>
                <c:pt idx="202">
                  <c:v>5920.31345736</c:v>
                </c:pt>
                <c:pt idx="203">
                  <c:v>6085.9916630500002</c:v>
                </c:pt>
                <c:pt idx="204">
                  <c:v>5953.7661079700001</c:v>
                </c:pt>
                <c:pt idx="205">
                  <c:v>5826.2106269100004</c:v>
                </c:pt>
                <c:pt idx="206">
                  <c:v>5435.2225433200001</c:v>
                </c:pt>
                <c:pt idx="207">
                  <c:v>5319.83287088</c:v>
                </c:pt>
                <c:pt idx="208">
                  <c:v>5323.7484881</c:v>
                </c:pt>
                <c:pt idx="209">
                  <c:v>5006.7020230199996</c:v>
                </c:pt>
                <c:pt idx="210">
                  <c:v>5161.3950866100004</c:v>
                </c:pt>
                <c:pt idx="211">
                  <c:v>5173.0090750700001</c:v>
                </c:pt>
                <c:pt idx="212">
                  <c:v>4862.4345317200005</c:v>
                </c:pt>
                <c:pt idx="213">
                  <c:v>4680.4832608300003</c:v>
                </c:pt>
                <c:pt idx="214">
                  <c:v>4518.6988260500002</c:v>
                </c:pt>
                <c:pt idx="215">
                  <c:v>4564.2989825799996</c:v>
                </c:pt>
                <c:pt idx="216">
                  <c:v>4354.4457849</c:v>
                </c:pt>
                <c:pt idx="217">
                  <c:v>4182.5596802500004</c:v>
                </c:pt>
                <c:pt idx="218">
                  <c:v>4059.2850562100002</c:v>
                </c:pt>
                <c:pt idx="219">
                  <c:v>3766.51371539</c:v>
                </c:pt>
                <c:pt idx="220">
                  <c:v>3537.9385533300001</c:v>
                </c:pt>
                <c:pt idx="221">
                  <c:v>3226.6667462199998</c:v>
                </c:pt>
                <c:pt idx="222">
                  <c:v>2902.5111800599998</c:v>
                </c:pt>
                <c:pt idx="223">
                  <c:v>2827.2830227200002</c:v>
                </c:pt>
                <c:pt idx="224">
                  <c:v>2902.6852863600002</c:v>
                </c:pt>
                <c:pt idx="225">
                  <c:v>2729.0205815099998</c:v>
                </c:pt>
                <c:pt idx="226">
                  <c:v>2370.2311706400001</c:v>
                </c:pt>
                <c:pt idx="227">
                  <c:v>2740.32034789</c:v>
                </c:pt>
                <c:pt idx="228">
                  <c:v>2594.59763484</c:v>
                </c:pt>
                <c:pt idx="229">
                  <c:v>2511.8112835299999</c:v>
                </c:pt>
                <c:pt idx="230">
                  <c:v>2480.5031123899998</c:v>
                </c:pt>
                <c:pt idx="231">
                  <c:v>2775.5426974000002</c:v>
                </c:pt>
                <c:pt idx="232">
                  <c:v>2706.6436710799999</c:v>
                </c:pt>
                <c:pt idx="233">
                  <c:v>2591.1445149400001</c:v>
                </c:pt>
                <c:pt idx="234">
                  <c:v>2734.40524628</c:v>
                </c:pt>
                <c:pt idx="235">
                  <c:v>2749.9245467800001</c:v>
                </c:pt>
                <c:pt idx="236">
                  <c:v>2707.24127387</c:v>
                </c:pt>
                <c:pt idx="237">
                  <c:v>2718.6891040199998</c:v>
                </c:pt>
                <c:pt idx="238">
                  <c:v>2994.2372234899999</c:v>
                </c:pt>
                <c:pt idx="239">
                  <c:v>3035.7522603500001</c:v>
                </c:pt>
                <c:pt idx="240">
                  <c:v>3172.8652923099999</c:v>
                </c:pt>
                <c:pt idx="241">
                  <c:v>2752.7232533299998</c:v>
                </c:pt>
                <c:pt idx="242">
                  <c:v>2776.4401528899998</c:v>
                </c:pt>
                <c:pt idx="243">
                  <c:v>3174.3681324999998</c:v>
                </c:pt>
                <c:pt idx="244">
                  <c:v>2984.66571484</c:v>
                </c:pt>
                <c:pt idx="245">
                  <c:v>3101.1636195199999</c:v>
                </c:pt>
                <c:pt idx="246">
                  <c:v>3024.2484702500001</c:v>
                </c:pt>
                <c:pt idx="247">
                  <c:v>2974.64200755</c:v>
                </c:pt>
                <c:pt idx="248">
                  <c:v>2720.7564065500001</c:v>
                </c:pt>
                <c:pt idx="249">
                  <c:v>2480.1622190100002</c:v>
                </c:pt>
                <c:pt idx="250">
                  <c:v>2331.2739231400001</c:v>
                </c:pt>
                <c:pt idx="251">
                  <c:v>2165.3574000499998</c:v>
                </c:pt>
                <c:pt idx="252">
                  <c:v>2234.6564133799998</c:v>
                </c:pt>
                <c:pt idx="253">
                  <c:v>2369.55555826</c:v>
                </c:pt>
                <c:pt idx="254">
                  <c:v>3076.6414838300002</c:v>
                </c:pt>
                <c:pt idx="255">
                  <c:v>2882.0759526500001</c:v>
                </c:pt>
                <c:pt idx="256">
                  <c:v>3132.5458256299999</c:v>
                </c:pt>
                <c:pt idx="257">
                  <c:v>3147.64638221</c:v>
                </c:pt>
                <c:pt idx="258">
                  <c:v>2834.70686458</c:v>
                </c:pt>
                <c:pt idx="259">
                  <c:v>3038.8259493099999</c:v>
                </c:pt>
                <c:pt idx="260">
                  <c:v>2799.76915607</c:v>
                </c:pt>
                <c:pt idx="261">
                  <c:v>2774.4132685899999</c:v>
                </c:pt>
                <c:pt idx="262">
                  <c:v>2827.50483278</c:v>
                </c:pt>
                <c:pt idx="263">
                  <c:v>3036.2508550699999</c:v>
                </c:pt>
                <c:pt idx="264">
                  <c:v>3169.3640743999999</c:v>
                </c:pt>
                <c:pt idx="265">
                  <c:v>2838.6621978100002</c:v>
                </c:pt>
                <c:pt idx="266">
                  <c:v>2904.6939047699998</c:v>
                </c:pt>
                <c:pt idx="267">
                  <c:v>2539.4947174700001</c:v>
                </c:pt>
                <c:pt idx="268">
                  <c:v>2427.3620884699999</c:v>
                </c:pt>
                <c:pt idx="269">
                  <c:v>2195.7138100100001</c:v>
                </c:pt>
                <c:pt idx="270">
                  <c:v>1965.47196867</c:v>
                </c:pt>
                <c:pt idx="271">
                  <c:v>1934.7557061800001</c:v>
                </c:pt>
                <c:pt idx="272">
                  <c:v>1768.0416120299999</c:v>
                </c:pt>
                <c:pt idx="273">
                  <c:v>1847.51606376</c:v>
                </c:pt>
                <c:pt idx="274">
                  <c:v>1649.6605885900001</c:v>
                </c:pt>
                <c:pt idx="275">
                  <c:v>1649.6605885900001</c:v>
                </c:pt>
                <c:pt idx="276">
                  <c:v>1542.99917678</c:v>
                </c:pt>
                <c:pt idx="277">
                  <c:v>1489.01261987</c:v>
                </c:pt>
                <c:pt idx="278">
                  <c:v>1448.49093722</c:v>
                </c:pt>
                <c:pt idx="279">
                  <c:v>1594.9321455899999</c:v>
                </c:pt>
                <c:pt idx="280">
                  <c:v>1845.7011928500001</c:v>
                </c:pt>
                <c:pt idx="281">
                  <c:v>1965.27436713</c:v>
                </c:pt>
                <c:pt idx="282">
                  <c:v>1919.50445152</c:v>
                </c:pt>
                <c:pt idx="283">
                  <c:v>1887.2371913100001</c:v>
                </c:pt>
                <c:pt idx="284">
                  <c:v>1918.31223247</c:v>
                </c:pt>
                <c:pt idx="285">
                  <c:v>2141.3772681400001</c:v>
                </c:pt>
                <c:pt idx="286">
                  <c:v>2171.7669657199999</c:v>
                </c:pt>
                <c:pt idx="287">
                  <c:v>1883.79803696</c:v>
                </c:pt>
                <c:pt idx="288">
                  <c:v>1937.2116320299999</c:v>
                </c:pt>
                <c:pt idx="289">
                  <c:v>1935.3834144299999</c:v>
                </c:pt>
                <c:pt idx="290">
                  <c:v>1997.83895917</c:v>
                </c:pt>
                <c:pt idx="291">
                  <c:v>1914.5137646200001</c:v>
                </c:pt>
                <c:pt idx="292">
                  <c:v>1920.2852626700001</c:v>
                </c:pt>
                <c:pt idx="293">
                  <c:v>1778.16722764</c:v>
                </c:pt>
                <c:pt idx="294">
                  <c:v>1778.16722764</c:v>
                </c:pt>
                <c:pt idx="295">
                  <c:v>1547.1182639599999</c:v>
                </c:pt>
                <c:pt idx="296">
                  <c:v>1341.19582876</c:v>
                </c:pt>
                <c:pt idx="297">
                  <c:v>1341.19582876</c:v>
                </c:pt>
                <c:pt idx="298">
                  <c:v>1307.6630516</c:v>
                </c:pt>
                <c:pt idx="299">
                  <c:v>1256.30797805</c:v>
                </c:pt>
                <c:pt idx="300">
                  <c:v>1338.13358098</c:v>
                </c:pt>
                <c:pt idx="301">
                  <c:v>1575.92910351</c:v>
                </c:pt>
                <c:pt idx="302">
                  <c:v>1680.40522304</c:v>
                </c:pt>
                <c:pt idx="303">
                  <c:v>1705.43119331</c:v>
                </c:pt>
                <c:pt idx="304">
                  <c:v>1824.8937008600001</c:v>
                </c:pt>
                <c:pt idx="305">
                  <c:v>1976.89454075</c:v>
                </c:pt>
                <c:pt idx="306">
                  <c:v>2220.7752686499998</c:v>
                </c:pt>
                <c:pt idx="307">
                  <c:v>2124.6052328300002</c:v>
                </c:pt>
                <c:pt idx="308">
                  <c:v>2304.8978684499998</c:v>
                </c:pt>
                <c:pt idx="309">
                  <c:v>2345.51148599</c:v>
                </c:pt>
                <c:pt idx="310">
                  <c:v>2655.3899545300001</c:v>
                </c:pt>
                <c:pt idx="311">
                  <c:v>2632.5379605899998</c:v>
                </c:pt>
                <c:pt idx="312">
                  <c:v>2781.1462325100001</c:v>
                </c:pt>
                <c:pt idx="313">
                  <c:v>2957.1267348400002</c:v>
                </c:pt>
                <c:pt idx="314">
                  <c:v>2993.21650353</c:v>
                </c:pt>
                <c:pt idx="315">
                  <c:v>3066.4543030599998</c:v>
                </c:pt>
                <c:pt idx="316">
                  <c:v>3545.1403959899999</c:v>
                </c:pt>
                <c:pt idx="317">
                  <c:v>3399.7216765200001</c:v>
                </c:pt>
                <c:pt idx="318">
                  <c:v>3435.4787863199999</c:v>
                </c:pt>
                <c:pt idx="319">
                  <c:v>3197.7349481400001</c:v>
                </c:pt>
                <c:pt idx="320">
                  <c:v>4247.3569550599996</c:v>
                </c:pt>
                <c:pt idx="321">
                  <c:v>3941.34936105</c:v>
                </c:pt>
                <c:pt idx="322">
                  <c:v>3902.7427795799999</c:v>
                </c:pt>
                <c:pt idx="323">
                  <c:v>3820.0970756299998</c:v>
                </c:pt>
                <c:pt idx="324">
                  <c:v>3715.9107988800001</c:v>
                </c:pt>
                <c:pt idx="325">
                  <c:v>3585.7360257</c:v>
                </c:pt>
                <c:pt idx="326">
                  <c:v>3431.0778889399999</c:v>
                </c:pt>
                <c:pt idx="327">
                  <c:v>3349.1875037499999</c:v>
                </c:pt>
                <c:pt idx="328">
                  <c:v>3339.29583658</c:v>
                </c:pt>
                <c:pt idx="329">
                  <c:v>3272.2030583699998</c:v>
                </c:pt>
                <c:pt idx="330">
                  <c:v>3350.4426505900001</c:v>
                </c:pt>
                <c:pt idx="331">
                  <c:v>3336.1569638400001</c:v>
                </c:pt>
                <c:pt idx="332">
                  <c:v>3258.762702</c:v>
                </c:pt>
                <c:pt idx="333">
                  <c:v>3360.0343417300001</c:v>
                </c:pt>
                <c:pt idx="334">
                  <c:v>3631.48309617</c:v>
                </c:pt>
                <c:pt idx="335">
                  <c:v>3751.75201668</c:v>
                </c:pt>
                <c:pt idx="336">
                  <c:v>3842.6650811200002</c:v>
                </c:pt>
                <c:pt idx="337">
                  <c:v>3882.8030702999999</c:v>
                </c:pt>
                <c:pt idx="338">
                  <c:v>3967.33599426</c:v>
                </c:pt>
                <c:pt idx="339">
                  <c:v>3810.3178616999999</c:v>
                </c:pt>
                <c:pt idx="340">
                  <c:v>3663.3021468000002</c:v>
                </c:pt>
                <c:pt idx="341">
                  <c:v>3825.8351938999999</c:v>
                </c:pt>
                <c:pt idx="342">
                  <c:v>3991.84383471</c:v>
                </c:pt>
                <c:pt idx="343">
                  <c:v>4194.7446567500001</c:v>
                </c:pt>
                <c:pt idx="344">
                  <c:v>4213.36536918</c:v>
                </c:pt>
                <c:pt idx="345">
                  <c:v>4160.5433199600002</c:v>
                </c:pt>
                <c:pt idx="346">
                  <c:v>4126.1642106299996</c:v>
                </c:pt>
                <c:pt idx="347">
                  <c:v>4167.6356492100003</c:v>
                </c:pt>
                <c:pt idx="348">
                  <c:v>4525.7242293199997</c:v>
                </c:pt>
                <c:pt idx="349">
                  <c:v>4499.6276654100002</c:v>
                </c:pt>
                <c:pt idx="350">
                  <c:v>4591.2106433500003</c:v>
                </c:pt>
                <c:pt idx="351">
                  <c:v>4562.4758909100001</c:v>
                </c:pt>
                <c:pt idx="352">
                  <c:v>4609.1457721200004</c:v>
                </c:pt>
                <c:pt idx="353">
                  <c:v>4582.1396691700002</c:v>
                </c:pt>
                <c:pt idx="354">
                  <c:v>4568.6143799499996</c:v>
                </c:pt>
                <c:pt idx="355">
                  <c:v>4724.7991292899997</c:v>
                </c:pt>
                <c:pt idx="356">
                  <c:v>5007.7859120499998</c:v>
                </c:pt>
                <c:pt idx="357">
                  <c:v>5914.0411237799999</c:v>
                </c:pt>
                <c:pt idx="358">
                  <c:v>5600.1689739399999</c:v>
                </c:pt>
                <c:pt idx="359">
                  <c:v>6335.3464440799999</c:v>
                </c:pt>
                <c:pt idx="360">
                  <c:v>6434.9535848699998</c:v>
                </c:pt>
                <c:pt idx="361">
                  <c:v>6403.0931068899999</c:v>
                </c:pt>
                <c:pt idx="362">
                  <c:v>7258.4540259699997</c:v>
                </c:pt>
                <c:pt idx="363">
                  <c:v>7415.8468225099996</c:v>
                </c:pt>
                <c:pt idx="364">
                  <c:v>7473.7872461699999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677120"/>
        <c:axId val="150345984"/>
      </c:lineChart>
      <c:dateAx>
        <c:axId val="14667712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150345984"/>
        <c:crosses val="autoZero"/>
        <c:auto val="1"/>
        <c:lblOffset val="100"/>
        <c:baseTimeUnit val="days"/>
      </c:dateAx>
      <c:valAx>
        <c:axId val="150345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6677120"/>
        <c:crosses val="autoZero"/>
        <c:crossBetween val="between"/>
      </c:valAx>
      <c:valAx>
        <c:axId val="1505075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50509056"/>
        <c:crosses val="max"/>
        <c:crossBetween val="between"/>
      </c:valAx>
      <c:dateAx>
        <c:axId val="15050905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50507520"/>
        <c:crosses val="autoZero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1"/>
          <c:order val="1"/>
          <c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accent6">
                  <a:lumMod val="60000"/>
                  <a:lumOff val="40000"/>
                </a:schemeClr>
              </a:solidFill>
            </a:ln>
          </c:spPr>
          <c:cat>
            <c:numRef>
              <c:f>Sheet2!$B$3288:$B$3464</c:f>
              <c:numCache>
                <c:formatCode>m/d/yyyy</c:formatCode>
                <c:ptCount val="177"/>
                <c:pt idx="0">
                  <c:v>42005</c:v>
                </c:pt>
                <c:pt idx="1">
                  <c:v>42006</c:v>
                </c:pt>
                <c:pt idx="2">
                  <c:v>42007</c:v>
                </c:pt>
                <c:pt idx="3">
                  <c:v>42008</c:v>
                </c:pt>
                <c:pt idx="4">
                  <c:v>42009</c:v>
                </c:pt>
                <c:pt idx="5">
                  <c:v>42010</c:v>
                </c:pt>
                <c:pt idx="6">
                  <c:v>42011</c:v>
                </c:pt>
                <c:pt idx="7">
                  <c:v>42012</c:v>
                </c:pt>
                <c:pt idx="8">
                  <c:v>42013</c:v>
                </c:pt>
                <c:pt idx="9">
                  <c:v>42014</c:v>
                </c:pt>
                <c:pt idx="10">
                  <c:v>42015</c:v>
                </c:pt>
                <c:pt idx="11">
                  <c:v>42016</c:v>
                </c:pt>
                <c:pt idx="12">
                  <c:v>42017</c:v>
                </c:pt>
                <c:pt idx="13">
                  <c:v>42018</c:v>
                </c:pt>
                <c:pt idx="14">
                  <c:v>42019</c:v>
                </c:pt>
                <c:pt idx="15">
                  <c:v>42020</c:v>
                </c:pt>
                <c:pt idx="16">
                  <c:v>42021</c:v>
                </c:pt>
                <c:pt idx="17">
                  <c:v>42022</c:v>
                </c:pt>
                <c:pt idx="18">
                  <c:v>42023</c:v>
                </c:pt>
                <c:pt idx="19">
                  <c:v>42024</c:v>
                </c:pt>
                <c:pt idx="20">
                  <c:v>42025</c:v>
                </c:pt>
                <c:pt idx="21">
                  <c:v>42026</c:v>
                </c:pt>
                <c:pt idx="22">
                  <c:v>42027</c:v>
                </c:pt>
                <c:pt idx="23">
                  <c:v>42028</c:v>
                </c:pt>
                <c:pt idx="24">
                  <c:v>42029</c:v>
                </c:pt>
                <c:pt idx="25">
                  <c:v>42030</c:v>
                </c:pt>
                <c:pt idx="26">
                  <c:v>42031</c:v>
                </c:pt>
                <c:pt idx="27">
                  <c:v>42032</c:v>
                </c:pt>
                <c:pt idx="28">
                  <c:v>42033</c:v>
                </c:pt>
                <c:pt idx="29">
                  <c:v>42034</c:v>
                </c:pt>
                <c:pt idx="30">
                  <c:v>42035</c:v>
                </c:pt>
                <c:pt idx="31">
                  <c:v>42036</c:v>
                </c:pt>
                <c:pt idx="32">
                  <c:v>42037</c:v>
                </c:pt>
                <c:pt idx="33">
                  <c:v>42038</c:v>
                </c:pt>
                <c:pt idx="34">
                  <c:v>42039</c:v>
                </c:pt>
                <c:pt idx="35">
                  <c:v>42040</c:v>
                </c:pt>
                <c:pt idx="36">
                  <c:v>42041</c:v>
                </c:pt>
                <c:pt idx="37">
                  <c:v>42042</c:v>
                </c:pt>
                <c:pt idx="38">
                  <c:v>42043</c:v>
                </c:pt>
                <c:pt idx="39">
                  <c:v>42044</c:v>
                </c:pt>
                <c:pt idx="40">
                  <c:v>42045</c:v>
                </c:pt>
                <c:pt idx="41">
                  <c:v>42046</c:v>
                </c:pt>
                <c:pt idx="42">
                  <c:v>42047</c:v>
                </c:pt>
                <c:pt idx="43">
                  <c:v>42048</c:v>
                </c:pt>
                <c:pt idx="44">
                  <c:v>42049</c:v>
                </c:pt>
                <c:pt idx="45">
                  <c:v>42050</c:v>
                </c:pt>
                <c:pt idx="46">
                  <c:v>42051</c:v>
                </c:pt>
                <c:pt idx="47">
                  <c:v>42052</c:v>
                </c:pt>
                <c:pt idx="48">
                  <c:v>42053</c:v>
                </c:pt>
                <c:pt idx="49">
                  <c:v>42054</c:v>
                </c:pt>
                <c:pt idx="50">
                  <c:v>42055</c:v>
                </c:pt>
                <c:pt idx="51">
                  <c:v>42056</c:v>
                </c:pt>
                <c:pt idx="52">
                  <c:v>42057</c:v>
                </c:pt>
                <c:pt idx="53">
                  <c:v>42058</c:v>
                </c:pt>
                <c:pt idx="54">
                  <c:v>42059</c:v>
                </c:pt>
                <c:pt idx="55">
                  <c:v>42060</c:v>
                </c:pt>
                <c:pt idx="56">
                  <c:v>42061</c:v>
                </c:pt>
                <c:pt idx="57">
                  <c:v>42062</c:v>
                </c:pt>
                <c:pt idx="58">
                  <c:v>42063</c:v>
                </c:pt>
                <c:pt idx="59">
                  <c:v>42064</c:v>
                </c:pt>
                <c:pt idx="60">
                  <c:v>42065</c:v>
                </c:pt>
                <c:pt idx="61">
                  <c:v>42066</c:v>
                </c:pt>
                <c:pt idx="62">
                  <c:v>42067</c:v>
                </c:pt>
                <c:pt idx="63">
                  <c:v>42068</c:v>
                </c:pt>
                <c:pt idx="64">
                  <c:v>42069</c:v>
                </c:pt>
                <c:pt idx="65">
                  <c:v>42070</c:v>
                </c:pt>
                <c:pt idx="66">
                  <c:v>42071</c:v>
                </c:pt>
                <c:pt idx="67">
                  <c:v>42072</c:v>
                </c:pt>
                <c:pt idx="68">
                  <c:v>42073</c:v>
                </c:pt>
                <c:pt idx="69">
                  <c:v>42074</c:v>
                </c:pt>
                <c:pt idx="70">
                  <c:v>42075</c:v>
                </c:pt>
                <c:pt idx="71">
                  <c:v>42076</c:v>
                </c:pt>
                <c:pt idx="72">
                  <c:v>42077</c:v>
                </c:pt>
                <c:pt idx="73">
                  <c:v>42078</c:v>
                </c:pt>
                <c:pt idx="74">
                  <c:v>42079</c:v>
                </c:pt>
                <c:pt idx="75">
                  <c:v>42080</c:v>
                </c:pt>
                <c:pt idx="76">
                  <c:v>42081</c:v>
                </c:pt>
                <c:pt idx="77">
                  <c:v>42082</c:v>
                </c:pt>
                <c:pt idx="78">
                  <c:v>42083</c:v>
                </c:pt>
                <c:pt idx="79">
                  <c:v>42084</c:v>
                </c:pt>
                <c:pt idx="80">
                  <c:v>42085</c:v>
                </c:pt>
                <c:pt idx="81">
                  <c:v>42086</c:v>
                </c:pt>
                <c:pt idx="82">
                  <c:v>42087</c:v>
                </c:pt>
                <c:pt idx="83">
                  <c:v>42088</c:v>
                </c:pt>
                <c:pt idx="84">
                  <c:v>42089</c:v>
                </c:pt>
                <c:pt idx="85">
                  <c:v>42090</c:v>
                </c:pt>
                <c:pt idx="86">
                  <c:v>42091</c:v>
                </c:pt>
                <c:pt idx="87">
                  <c:v>42092</c:v>
                </c:pt>
                <c:pt idx="88">
                  <c:v>42093</c:v>
                </c:pt>
                <c:pt idx="89">
                  <c:v>42094</c:v>
                </c:pt>
                <c:pt idx="90">
                  <c:v>42095</c:v>
                </c:pt>
                <c:pt idx="91">
                  <c:v>42096</c:v>
                </c:pt>
                <c:pt idx="92">
                  <c:v>42097</c:v>
                </c:pt>
                <c:pt idx="93">
                  <c:v>42098</c:v>
                </c:pt>
                <c:pt idx="94">
                  <c:v>42099</c:v>
                </c:pt>
                <c:pt idx="95">
                  <c:v>42100</c:v>
                </c:pt>
                <c:pt idx="96">
                  <c:v>42101</c:v>
                </c:pt>
                <c:pt idx="97">
                  <c:v>42102</c:v>
                </c:pt>
                <c:pt idx="98">
                  <c:v>42103</c:v>
                </c:pt>
                <c:pt idx="99">
                  <c:v>42104</c:v>
                </c:pt>
                <c:pt idx="100">
                  <c:v>42105</c:v>
                </c:pt>
                <c:pt idx="101">
                  <c:v>42106</c:v>
                </c:pt>
                <c:pt idx="102">
                  <c:v>42107</c:v>
                </c:pt>
                <c:pt idx="103">
                  <c:v>42108</c:v>
                </c:pt>
                <c:pt idx="104">
                  <c:v>42109</c:v>
                </c:pt>
                <c:pt idx="105">
                  <c:v>42110</c:v>
                </c:pt>
                <c:pt idx="106">
                  <c:v>42111</c:v>
                </c:pt>
                <c:pt idx="107">
                  <c:v>42112</c:v>
                </c:pt>
                <c:pt idx="108">
                  <c:v>42113</c:v>
                </c:pt>
                <c:pt idx="109">
                  <c:v>42114</c:v>
                </c:pt>
                <c:pt idx="110">
                  <c:v>42115</c:v>
                </c:pt>
                <c:pt idx="111">
                  <c:v>42116</c:v>
                </c:pt>
                <c:pt idx="112">
                  <c:v>42117</c:v>
                </c:pt>
                <c:pt idx="113">
                  <c:v>42118</c:v>
                </c:pt>
                <c:pt idx="114">
                  <c:v>42119</c:v>
                </c:pt>
                <c:pt idx="115">
                  <c:v>42120</c:v>
                </c:pt>
                <c:pt idx="116">
                  <c:v>42121</c:v>
                </c:pt>
                <c:pt idx="117">
                  <c:v>42122</c:v>
                </c:pt>
                <c:pt idx="118">
                  <c:v>42123</c:v>
                </c:pt>
                <c:pt idx="119">
                  <c:v>42124</c:v>
                </c:pt>
                <c:pt idx="120">
                  <c:v>42125</c:v>
                </c:pt>
                <c:pt idx="121">
                  <c:v>42126</c:v>
                </c:pt>
                <c:pt idx="122">
                  <c:v>42127</c:v>
                </c:pt>
                <c:pt idx="123">
                  <c:v>42128</c:v>
                </c:pt>
                <c:pt idx="124">
                  <c:v>42129</c:v>
                </c:pt>
                <c:pt idx="125">
                  <c:v>42130</c:v>
                </c:pt>
                <c:pt idx="126">
                  <c:v>42131</c:v>
                </c:pt>
                <c:pt idx="127">
                  <c:v>42132</c:v>
                </c:pt>
                <c:pt idx="128">
                  <c:v>42133</c:v>
                </c:pt>
                <c:pt idx="129">
                  <c:v>42134</c:v>
                </c:pt>
                <c:pt idx="130">
                  <c:v>42135</c:v>
                </c:pt>
                <c:pt idx="131">
                  <c:v>42136</c:v>
                </c:pt>
                <c:pt idx="132">
                  <c:v>42137</c:v>
                </c:pt>
                <c:pt idx="133">
                  <c:v>42138</c:v>
                </c:pt>
                <c:pt idx="134">
                  <c:v>42139</c:v>
                </c:pt>
                <c:pt idx="135">
                  <c:v>42140</c:v>
                </c:pt>
                <c:pt idx="136">
                  <c:v>42141</c:v>
                </c:pt>
                <c:pt idx="137">
                  <c:v>42142</c:v>
                </c:pt>
                <c:pt idx="138">
                  <c:v>42143</c:v>
                </c:pt>
                <c:pt idx="139">
                  <c:v>42144</c:v>
                </c:pt>
                <c:pt idx="140">
                  <c:v>42145</c:v>
                </c:pt>
                <c:pt idx="141">
                  <c:v>42146</c:v>
                </c:pt>
                <c:pt idx="142">
                  <c:v>42147</c:v>
                </c:pt>
                <c:pt idx="143">
                  <c:v>42148</c:v>
                </c:pt>
                <c:pt idx="144">
                  <c:v>42149</c:v>
                </c:pt>
                <c:pt idx="145">
                  <c:v>42150</c:v>
                </c:pt>
                <c:pt idx="146">
                  <c:v>42151</c:v>
                </c:pt>
                <c:pt idx="147">
                  <c:v>42152</c:v>
                </c:pt>
                <c:pt idx="148">
                  <c:v>42153</c:v>
                </c:pt>
                <c:pt idx="149">
                  <c:v>42154</c:v>
                </c:pt>
                <c:pt idx="150">
                  <c:v>42155</c:v>
                </c:pt>
                <c:pt idx="151">
                  <c:v>42156</c:v>
                </c:pt>
                <c:pt idx="152">
                  <c:v>42157</c:v>
                </c:pt>
                <c:pt idx="153">
                  <c:v>42158</c:v>
                </c:pt>
                <c:pt idx="154">
                  <c:v>42159</c:v>
                </c:pt>
                <c:pt idx="155">
                  <c:v>42160</c:v>
                </c:pt>
                <c:pt idx="156">
                  <c:v>42161</c:v>
                </c:pt>
                <c:pt idx="157">
                  <c:v>42162</c:v>
                </c:pt>
                <c:pt idx="158">
                  <c:v>42163</c:v>
                </c:pt>
                <c:pt idx="159">
                  <c:v>42164</c:v>
                </c:pt>
                <c:pt idx="160">
                  <c:v>42165</c:v>
                </c:pt>
                <c:pt idx="161">
                  <c:v>42166</c:v>
                </c:pt>
                <c:pt idx="162">
                  <c:v>42167</c:v>
                </c:pt>
                <c:pt idx="163">
                  <c:v>42168</c:v>
                </c:pt>
                <c:pt idx="164">
                  <c:v>42169</c:v>
                </c:pt>
                <c:pt idx="165">
                  <c:v>42170</c:v>
                </c:pt>
                <c:pt idx="166">
                  <c:v>42171</c:v>
                </c:pt>
                <c:pt idx="167">
                  <c:v>42172</c:v>
                </c:pt>
                <c:pt idx="168">
                  <c:v>42173</c:v>
                </c:pt>
                <c:pt idx="169">
                  <c:v>42174</c:v>
                </c:pt>
                <c:pt idx="170">
                  <c:v>42175</c:v>
                </c:pt>
                <c:pt idx="171">
                  <c:v>42176</c:v>
                </c:pt>
                <c:pt idx="172">
                  <c:v>42177</c:v>
                </c:pt>
                <c:pt idx="173">
                  <c:v>42178</c:v>
                </c:pt>
                <c:pt idx="174">
                  <c:v>42179</c:v>
                </c:pt>
                <c:pt idx="175">
                  <c:v>42180</c:v>
                </c:pt>
                <c:pt idx="176">
                  <c:v>42181</c:v>
                </c:pt>
              </c:numCache>
            </c:numRef>
          </c:cat>
          <c:val>
            <c:numRef>
              <c:f>Sheet2!$D$3288:$D$3464</c:f>
              <c:numCache>
                <c:formatCode>General</c:formatCode>
                <c:ptCount val="17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290816"/>
        <c:axId val="150506880"/>
      </c:areaChar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Sheet2!$B$3288:$B$3464</c:f>
              <c:numCache>
                <c:formatCode>m/d/yyyy</c:formatCode>
                <c:ptCount val="177"/>
                <c:pt idx="0">
                  <c:v>42005</c:v>
                </c:pt>
                <c:pt idx="1">
                  <c:v>42006</c:v>
                </c:pt>
                <c:pt idx="2">
                  <c:v>42007</c:v>
                </c:pt>
                <c:pt idx="3">
                  <c:v>42008</c:v>
                </c:pt>
                <c:pt idx="4">
                  <c:v>42009</c:v>
                </c:pt>
                <c:pt idx="5">
                  <c:v>42010</c:v>
                </c:pt>
                <c:pt idx="6">
                  <c:v>42011</c:v>
                </c:pt>
                <c:pt idx="7">
                  <c:v>42012</c:v>
                </c:pt>
                <c:pt idx="8">
                  <c:v>42013</c:v>
                </c:pt>
                <c:pt idx="9">
                  <c:v>42014</c:v>
                </c:pt>
                <c:pt idx="10">
                  <c:v>42015</c:v>
                </c:pt>
                <c:pt idx="11">
                  <c:v>42016</c:v>
                </c:pt>
                <c:pt idx="12">
                  <c:v>42017</c:v>
                </c:pt>
                <c:pt idx="13">
                  <c:v>42018</c:v>
                </c:pt>
                <c:pt idx="14">
                  <c:v>42019</c:v>
                </c:pt>
                <c:pt idx="15">
                  <c:v>42020</c:v>
                </c:pt>
                <c:pt idx="16">
                  <c:v>42021</c:v>
                </c:pt>
                <c:pt idx="17">
                  <c:v>42022</c:v>
                </c:pt>
                <c:pt idx="18">
                  <c:v>42023</c:v>
                </c:pt>
                <c:pt idx="19">
                  <c:v>42024</c:v>
                </c:pt>
                <c:pt idx="20">
                  <c:v>42025</c:v>
                </c:pt>
                <c:pt idx="21">
                  <c:v>42026</c:v>
                </c:pt>
                <c:pt idx="22">
                  <c:v>42027</c:v>
                </c:pt>
                <c:pt idx="23">
                  <c:v>42028</c:v>
                </c:pt>
                <c:pt idx="24">
                  <c:v>42029</c:v>
                </c:pt>
                <c:pt idx="25">
                  <c:v>42030</c:v>
                </c:pt>
                <c:pt idx="26">
                  <c:v>42031</c:v>
                </c:pt>
                <c:pt idx="27">
                  <c:v>42032</c:v>
                </c:pt>
                <c:pt idx="28">
                  <c:v>42033</c:v>
                </c:pt>
                <c:pt idx="29">
                  <c:v>42034</c:v>
                </c:pt>
                <c:pt idx="30">
                  <c:v>42035</c:v>
                </c:pt>
                <c:pt idx="31">
                  <c:v>42036</c:v>
                </c:pt>
                <c:pt idx="32">
                  <c:v>42037</c:v>
                </c:pt>
                <c:pt idx="33">
                  <c:v>42038</c:v>
                </c:pt>
                <c:pt idx="34">
                  <c:v>42039</c:v>
                </c:pt>
                <c:pt idx="35">
                  <c:v>42040</c:v>
                </c:pt>
                <c:pt idx="36">
                  <c:v>42041</c:v>
                </c:pt>
                <c:pt idx="37">
                  <c:v>42042</c:v>
                </c:pt>
                <c:pt idx="38">
                  <c:v>42043</c:v>
                </c:pt>
                <c:pt idx="39">
                  <c:v>42044</c:v>
                </c:pt>
                <c:pt idx="40">
                  <c:v>42045</c:v>
                </c:pt>
                <c:pt idx="41">
                  <c:v>42046</c:v>
                </c:pt>
                <c:pt idx="42">
                  <c:v>42047</c:v>
                </c:pt>
                <c:pt idx="43">
                  <c:v>42048</c:v>
                </c:pt>
                <c:pt idx="44">
                  <c:v>42049</c:v>
                </c:pt>
                <c:pt idx="45">
                  <c:v>42050</c:v>
                </c:pt>
                <c:pt idx="46">
                  <c:v>42051</c:v>
                </c:pt>
                <c:pt idx="47">
                  <c:v>42052</c:v>
                </c:pt>
                <c:pt idx="48">
                  <c:v>42053</c:v>
                </c:pt>
                <c:pt idx="49">
                  <c:v>42054</c:v>
                </c:pt>
                <c:pt idx="50">
                  <c:v>42055</c:v>
                </c:pt>
                <c:pt idx="51">
                  <c:v>42056</c:v>
                </c:pt>
                <c:pt idx="52">
                  <c:v>42057</c:v>
                </c:pt>
                <c:pt idx="53">
                  <c:v>42058</c:v>
                </c:pt>
                <c:pt idx="54">
                  <c:v>42059</c:v>
                </c:pt>
                <c:pt idx="55">
                  <c:v>42060</c:v>
                </c:pt>
                <c:pt idx="56">
                  <c:v>42061</c:v>
                </c:pt>
                <c:pt idx="57">
                  <c:v>42062</c:v>
                </c:pt>
                <c:pt idx="58">
                  <c:v>42063</c:v>
                </c:pt>
                <c:pt idx="59">
                  <c:v>42064</c:v>
                </c:pt>
                <c:pt idx="60">
                  <c:v>42065</c:v>
                </c:pt>
                <c:pt idx="61">
                  <c:v>42066</c:v>
                </c:pt>
                <c:pt idx="62">
                  <c:v>42067</c:v>
                </c:pt>
                <c:pt idx="63">
                  <c:v>42068</c:v>
                </c:pt>
                <c:pt idx="64">
                  <c:v>42069</c:v>
                </c:pt>
                <c:pt idx="65">
                  <c:v>42070</c:v>
                </c:pt>
                <c:pt idx="66">
                  <c:v>42071</c:v>
                </c:pt>
                <c:pt idx="67">
                  <c:v>42072</c:v>
                </c:pt>
                <c:pt idx="68">
                  <c:v>42073</c:v>
                </c:pt>
                <c:pt idx="69">
                  <c:v>42074</c:v>
                </c:pt>
                <c:pt idx="70">
                  <c:v>42075</c:v>
                </c:pt>
                <c:pt idx="71">
                  <c:v>42076</c:v>
                </c:pt>
                <c:pt idx="72">
                  <c:v>42077</c:v>
                </c:pt>
                <c:pt idx="73">
                  <c:v>42078</c:v>
                </c:pt>
                <c:pt idx="74">
                  <c:v>42079</c:v>
                </c:pt>
                <c:pt idx="75">
                  <c:v>42080</c:v>
                </c:pt>
                <c:pt idx="76">
                  <c:v>42081</c:v>
                </c:pt>
                <c:pt idx="77">
                  <c:v>42082</c:v>
                </c:pt>
                <c:pt idx="78">
                  <c:v>42083</c:v>
                </c:pt>
                <c:pt idx="79">
                  <c:v>42084</c:v>
                </c:pt>
                <c:pt idx="80">
                  <c:v>42085</c:v>
                </c:pt>
                <c:pt idx="81">
                  <c:v>42086</c:v>
                </c:pt>
                <c:pt idx="82">
                  <c:v>42087</c:v>
                </c:pt>
                <c:pt idx="83">
                  <c:v>42088</c:v>
                </c:pt>
                <c:pt idx="84">
                  <c:v>42089</c:v>
                </c:pt>
                <c:pt idx="85">
                  <c:v>42090</c:v>
                </c:pt>
                <c:pt idx="86">
                  <c:v>42091</c:v>
                </c:pt>
                <c:pt idx="87">
                  <c:v>42092</c:v>
                </c:pt>
                <c:pt idx="88">
                  <c:v>42093</c:v>
                </c:pt>
                <c:pt idx="89">
                  <c:v>42094</c:v>
                </c:pt>
                <c:pt idx="90">
                  <c:v>42095</c:v>
                </c:pt>
                <c:pt idx="91">
                  <c:v>42096</c:v>
                </c:pt>
                <c:pt idx="92">
                  <c:v>42097</c:v>
                </c:pt>
                <c:pt idx="93">
                  <c:v>42098</c:v>
                </c:pt>
                <c:pt idx="94">
                  <c:v>42099</c:v>
                </c:pt>
                <c:pt idx="95">
                  <c:v>42100</c:v>
                </c:pt>
                <c:pt idx="96">
                  <c:v>42101</c:v>
                </c:pt>
                <c:pt idx="97">
                  <c:v>42102</c:v>
                </c:pt>
                <c:pt idx="98">
                  <c:v>42103</c:v>
                </c:pt>
                <c:pt idx="99">
                  <c:v>42104</c:v>
                </c:pt>
                <c:pt idx="100">
                  <c:v>42105</c:v>
                </c:pt>
                <c:pt idx="101">
                  <c:v>42106</c:v>
                </c:pt>
                <c:pt idx="102">
                  <c:v>42107</c:v>
                </c:pt>
                <c:pt idx="103">
                  <c:v>42108</c:v>
                </c:pt>
                <c:pt idx="104">
                  <c:v>42109</c:v>
                </c:pt>
                <c:pt idx="105">
                  <c:v>42110</c:v>
                </c:pt>
                <c:pt idx="106">
                  <c:v>42111</c:v>
                </c:pt>
                <c:pt idx="107">
                  <c:v>42112</c:v>
                </c:pt>
                <c:pt idx="108">
                  <c:v>42113</c:v>
                </c:pt>
                <c:pt idx="109">
                  <c:v>42114</c:v>
                </c:pt>
                <c:pt idx="110">
                  <c:v>42115</c:v>
                </c:pt>
                <c:pt idx="111">
                  <c:v>42116</c:v>
                </c:pt>
                <c:pt idx="112">
                  <c:v>42117</c:v>
                </c:pt>
                <c:pt idx="113">
                  <c:v>42118</c:v>
                </c:pt>
                <c:pt idx="114">
                  <c:v>42119</c:v>
                </c:pt>
                <c:pt idx="115">
                  <c:v>42120</c:v>
                </c:pt>
                <c:pt idx="116">
                  <c:v>42121</c:v>
                </c:pt>
                <c:pt idx="117">
                  <c:v>42122</c:v>
                </c:pt>
                <c:pt idx="118">
                  <c:v>42123</c:v>
                </c:pt>
                <c:pt idx="119">
                  <c:v>42124</c:v>
                </c:pt>
                <c:pt idx="120">
                  <c:v>42125</c:v>
                </c:pt>
                <c:pt idx="121">
                  <c:v>42126</c:v>
                </c:pt>
                <c:pt idx="122">
                  <c:v>42127</c:v>
                </c:pt>
                <c:pt idx="123">
                  <c:v>42128</c:v>
                </c:pt>
                <c:pt idx="124">
                  <c:v>42129</c:v>
                </c:pt>
                <c:pt idx="125">
                  <c:v>42130</c:v>
                </c:pt>
                <c:pt idx="126">
                  <c:v>42131</c:v>
                </c:pt>
                <c:pt idx="127">
                  <c:v>42132</c:v>
                </c:pt>
                <c:pt idx="128">
                  <c:v>42133</c:v>
                </c:pt>
                <c:pt idx="129">
                  <c:v>42134</c:v>
                </c:pt>
                <c:pt idx="130">
                  <c:v>42135</c:v>
                </c:pt>
                <c:pt idx="131">
                  <c:v>42136</c:v>
                </c:pt>
                <c:pt idx="132">
                  <c:v>42137</c:v>
                </c:pt>
                <c:pt idx="133">
                  <c:v>42138</c:v>
                </c:pt>
                <c:pt idx="134">
                  <c:v>42139</c:v>
                </c:pt>
                <c:pt idx="135">
                  <c:v>42140</c:v>
                </c:pt>
                <c:pt idx="136">
                  <c:v>42141</c:v>
                </c:pt>
                <c:pt idx="137">
                  <c:v>42142</c:v>
                </c:pt>
                <c:pt idx="138">
                  <c:v>42143</c:v>
                </c:pt>
                <c:pt idx="139">
                  <c:v>42144</c:v>
                </c:pt>
                <c:pt idx="140">
                  <c:v>42145</c:v>
                </c:pt>
                <c:pt idx="141">
                  <c:v>42146</c:v>
                </c:pt>
                <c:pt idx="142">
                  <c:v>42147</c:v>
                </c:pt>
                <c:pt idx="143">
                  <c:v>42148</c:v>
                </c:pt>
                <c:pt idx="144">
                  <c:v>42149</c:v>
                </c:pt>
                <c:pt idx="145">
                  <c:v>42150</c:v>
                </c:pt>
                <c:pt idx="146">
                  <c:v>42151</c:v>
                </c:pt>
                <c:pt idx="147">
                  <c:v>42152</c:v>
                </c:pt>
                <c:pt idx="148">
                  <c:v>42153</c:v>
                </c:pt>
                <c:pt idx="149">
                  <c:v>42154</c:v>
                </c:pt>
                <c:pt idx="150">
                  <c:v>42155</c:v>
                </c:pt>
                <c:pt idx="151">
                  <c:v>42156</c:v>
                </c:pt>
                <c:pt idx="152">
                  <c:v>42157</c:v>
                </c:pt>
                <c:pt idx="153">
                  <c:v>42158</c:v>
                </c:pt>
                <c:pt idx="154">
                  <c:v>42159</c:v>
                </c:pt>
                <c:pt idx="155">
                  <c:v>42160</c:v>
                </c:pt>
                <c:pt idx="156">
                  <c:v>42161</c:v>
                </c:pt>
                <c:pt idx="157">
                  <c:v>42162</c:v>
                </c:pt>
                <c:pt idx="158">
                  <c:v>42163</c:v>
                </c:pt>
                <c:pt idx="159">
                  <c:v>42164</c:v>
                </c:pt>
                <c:pt idx="160">
                  <c:v>42165</c:v>
                </c:pt>
                <c:pt idx="161">
                  <c:v>42166</c:v>
                </c:pt>
                <c:pt idx="162">
                  <c:v>42167</c:v>
                </c:pt>
                <c:pt idx="163">
                  <c:v>42168</c:v>
                </c:pt>
                <c:pt idx="164">
                  <c:v>42169</c:v>
                </c:pt>
                <c:pt idx="165">
                  <c:v>42170</c:v>
                </c:pt>
                <c:pt idx="166">
                  <c:v>42171</c:v>
                </c:pt>
                <c:pt idx="167">
                  <c:v>42172</c:v>
                </c:pt>
                <c:pt idx="168">
                  <c:v>42173</c:v>
                </c:pt>
                <c:pt idx="169">
                  <c:v>42174</c:v>
                </c:pt>
                <c:pt idx="170">
                  <c:v>42175</c:v>
                </c:pt>
                <c:pt idx="171">
                  <c:v>42176</c:v>
                </c:pt>
                <c:pt idx="172">
                  <c:v>42177</c:v>
                </c:pt>
                <c:pt idx="173">
                  <c:v>42178</c:v>
                </c:pt>
                <c:pt idx="174">
                  <c:v>42179</c:v>
                </c:pt>
                <c:pt idx="175">
                  <c:v>42180</c:v>
                </c:pt>
                <c:pt idx="176">
                  <c:v>42181</c:v>
                </c:pt>
              </c:numCache>
            </c:numRef>
          </c:cat>
          <c:val>
            <c:numRef>
              <c:f>Sheet2!$C$3288:$C$3464</c:f>
              <c:numCache>
                <c:formatCode>General</c:formatCode>
                <c:ptCount val="177"/>
                <c:pt idx="0">
                  <c:v>7445.2289466800003</c:v>
                </c:pt>
                <c:pt idx="1">
                  <c:v>7778.2384204600003</c:v>
                </c:pt>
                <c:pt idx="2">
                  <c:v>7464.7532977299998</c:v>
                </c:pt>
                <c:pt idx="3">
                  <c:v>6909.3461913700003</c:v>
                </c:pt>
                <c:pt idx="4">
                  <c:v>7483.2066991800002</c:v>
                </c:pt>
                <c:pt idx="5">
                  <c:v>7512.0324726299996</c:v>
                </c:pt>
                <c:pt idx="6">
                  <c:v>8046.7481429400004</c:v>
                </c:pt>
                <c:pt idx="7">
                  <c:v>8043.1950572200003</c:v>
                </c:pt>
                <c:pt idx="8">
                  <c:v>8333.1957162500003</c:v>
                </c:pt>
                <c:pt idx="9">
                  <c:v>8003.3429540899997</c:v>
                </c:pt>
                <c:pt idx="10">
                  <c:v>7932.6572402100001</c:v>
                </c:pt>
                <c:pt idx="11">
                  <c:v>8350.0895948500001</c:v>
                </c:pt>
                <c:pt idx="12">
                  <c:v>8430.5576488700008</c:v>
                </c:pt>
                <c:pt idx="13">
                  <c:v>8781.7766290199997</c:v>
                </c:pt>
                <c:pt idx="14">
                  <c:v>8339.0597451499998</c:v>
                </c:pt>
                <c:pt idx="15">
                  <c:v>7945.2117791299997</c:v>
                </c:pt>
                <c:pt idx="16">
                  <c:v>7512.2902085799997</c:v>
                </c:pt>
                <c:pt idx="17">
                  <c:v>7360.0515140999996</c:v>
                </c:pt>
                <c:pt idx="18">
                  <c:v>8160.7779788899998</c:v>
                </c:pt>
                <c:pt idx="19">
                  <c:v>7910.5542483700001</c:v>
                </c:pt>
                <c:pt idx="20">
                  <c:v>8769.0936819199997</c:v>
                </c:pt>
                <c:pt idx="21">
                  <c:v>8780.3345376599991</c:v>
                </c:pt>
                <c:pt idx="22">
                  <c:v>8746.8232659799996</c:v>
                </c:pt>
                <c:pt idx="23">
                  <c:v>8483.4334971799999</c:v>
                </c:pt>
                <c:pt idx="24">
                  <c:v>8268.6290308900006</c:v>
                </c:pt>
                <c:pt idx="25">
                  <c:v>7414.1584934399998</c:v>
                </c:pt>
                <c:pt idx="26">
                  <c:v>7461.1106943100003</c:v>
                </c:pt>
                <c:pt idx="27">
                  <c:v>7979.4959350700001</c:v>
                </c:pt>
                <c:pt idx="28">
                  <c:v>8260.7898237299996</c:v>
                </c:pt>
                <c:pt idx="29">
                  <c:v>8634.9111938999995</c:v>
                </c:pt>
                <c:pt idx="30">
                  <c:v>8295.09636804</c:v>
                </c:pt>
                <c:pt idx="31">
                  <c:v>8200.2701989699999</c:v>
                </c:pt>
                <c:pt idx="32">
                  <c:v>8666.9408257800005</c:v>
                </c:pt>
                <c:pt idx="33">
                  <c:v>8747.3220490099993</c:v>
                </c:pt>
                <c:pt idx="34">
                  <c:v>9187.1057624700006</c:v>
                </c:pt>
                <c:pt idx="35">
                  <c:v>9224.8383274799999</c:v>
                </c:pt>
                <c:pt idx="36">
                  <c:v>9868.0198838100005</c:v>
                </c:pt>
                <c:pt idx="37">
                  <c:v>9423.2172326399996</c:v>
                </c:pt>
                <c:pt idx="38">
                  <c:v>9418.1216016199996</c:v>
                </c:pt>
                <c:pt idx="39">
                  <c:v>9890.6387214000006</c:v>
                </c:pt>
                <c:pt idx="40">
                  <c:v>10076.1535585</c:v>
                </c:pt>
                <c:pt idx="41">
                  <c:v>10214.6664174</c:v>
                </c:pt>
                <c:pt idx="42">
                  <c:v>10242.0442284</c:v>
                </c:pt>
                <c:pt idx="43">
                  <c:v>10470.838331299999</c:v>
                </c:pt>
                <c:pt idx="44">
                  <c:v>9784.7265537900003</c:v>
                </c:pt>
                <c:pt idx="45">
                  <c:v>9391.5630132900005</c:v>
                </c:pt>
                <c:pt idx="46">
                  <c:v>10250.2879448</c:v>
                </c:pt>
                <c:pt idx="47">
                  <c:v>9091.1828855399999</c:v>
                </c:pt>
                <c:pt idx="48">
                  <c:v>8787.5585007999998</c:v>
                </c:pt>
                <c:pt idx="49">
                  <c:v>7787.3507006899999</c:v>
                </c:pt>
                <c:pt idx="50">
                  <c:v>7033.8372739300003</c:v>
                </c:pt>
                <c:pt idx="51">
                  <c:v>6710.1256374100003</c:v>
                </c:pt>
                <c:pt idx="52">
                  <c:v>6314.9088857500001</c:v>
                </c:pt>
                <c:pt idx="53">
                  <c:v>6279.9877009900001</c:v>
                </c:pt>
                <c:pt idx="54">
                  <c:v>6743.9893408500002</c:v>
                </c:pt>
                <c:pt idx="55">
                  <c:v>7458.7907620699998</c:v>
                </c:pt>
                <c:pt idx="56">
                  <c:v>8137.0853271300002</c:v>
                </c:pt>
                <c:pt idx="57">
                  <c:v>8650.1406168499998</c:v>
                </c:pt>
                <c:pt idx="58">
                  <c:v>8126.12186793</c:v>
                </c:pt>
                <c:pt idx="59">
                  <c:v>7859.8389522099997</c:v>
                </c:pt>
                <c:pt idx="60">
                  <c:v>7717.4604252500003</c:v>
                </c:pt>
                <c:pt idx="61">
                  <c:v>8000.7323685499996</c:v>
                </c:pt>
                <c:pt idx="62">
                  <c:v>8769.56805274</c:v>
                </c:pt>
                <c:pt idx="63">
                  <c:v>8762.8256457099997</c:v>
                </c:pt>
                <c:pt idx="64">
                  <c:v>8167.3822262800004</c:v>
                </c:pt>
                <c:pt idx="65">
                  <c:v>7586.6645961100003</c:v>
                </c:pt>
                <c:pt idx="66">
                  <c:v>7489.2426499599997</c:v>
                </c:pt>
                <c:pt idx="67">
                  <c:v>8186.9436299700001</c:v>
                </c:pt>
                <c:pt idx="68">
                  <c:v>8156.6844793099999</c:v>
                </c:pt>
                <c:pt idx="69">
                  <c:v>8354.9932153999998</c:v>
                </c:pt>
                <c:pt idx="70">
                  <c:v>9090.7274533399996</c:v>
                </c:pt>
                <c:pt idx="71">
                  <c:v>10272.763792899999</c:v>
                </c:pt>
                <c:pt idx="72">
                  <c:v>9890.1286205100005</c:v>
                </c:pt>
                <c:pt idx="73">
                  <c:v>10008.111471099999</c:v>
                </c:pt>
                <c:pt idx="74">
                  <c:v>8860.0966083000003</c:v>
                </c:pt>
                <c:pt idx="75">
                  <c:v>9818.3503938600006</c:v>
                </c:pt>
                <c:pt idx="76">
                  <c:v>10499.503674699999</c:v>
                </c:pt>
                <c:pt idx="77">
                  <c:v>11265.1698514</c:v>
                </c:pt>
                <c:pt idx="78">
                  <c:v>10822.2138712</c:v>
                </c:pt>
                <c:pt idx="79">
                  <c:v>9908.9853550400003</c:v>
                </c:pt>
                <c:pt idx="80">
                  <c:v>9318.5873076999997</c:v>
                </c:pt>
                <c:pt idx="81">
                  <c:v>9508.1090000099994</c:v>
                </c:pt>
                <c:pt idx="82">
                  <c:v>8945.2944666700005</c:v>
                </c:pt>
                <c:pt idx="83">
                  <c:v>8567.6552044500004</c:v>
                </c:pt>
                <c:pt idx="84">
                  <c:v>7970.1011771900003</c:v>
                </c:pt>
                <c:pt idx="85">
                  <c:v>7821.1543535700002</c:v>
                </c:pt>
                <c:pt idx="86">
                  <c:v>7112.60043976</c:v>
                </c:pt>
                <c:pt idx="87">
                  <c:v>7198.5203811199999</c:v>
                </c:pt>
                <c:pt idx="88">
                  <c:v>7027.6509969700001</c:v>
                </c:pt>
                <c:pt idx="89">
                  <c:v>6908.0975307099998</c:v>
                </c:pt>
                <c:pt idx="90">
                  <c:v>6906.3511932800002</c:v>
                </c:pt>
                <c:pt idx="91">
                  <c:v>6994.9710341800001</c:v>
                </c:pt>
                <c:pt idx="92">
                  <c:v>6855.1082296200002</c:v>
                </c:pt>
                <c:pt idx="93">
                  <c:v>6549.6271323399997</c:v>
                </c:pt>
                <c:pt idx="94">
                  <c:v>6878.0768480300003</c:v>
                </c:pt>
                <c:pt idx="95">
                  <c:v>7355.7999349600004</c:v>
                </c:pt>
                <c:pt idx="96">
                  <c:v>7876.6266102999998</c:v>
                </c:pt>
                <c:pt idx="97">
                  <c:v>7503.0763955900002</c:v>
                </c:pt>
                <c:pt idx="98">
                  <c:v>8435.4662095099993</c:v>
                </c:pt>
                <c:pt idx="99">
                  <c:v>9397.5373815799994</c:v>
                </c:pt>
                <c:pt idx="100">
                  <c:v>9378.6657307000005</c:v>
                </c:pt>
                <c:pt idx="101">
                  <c:v>9925.5102999400006</c:v>
                </c:pt>
                <c:pt idx="102">
                  <c:v>10142.908926599999</c:v>
                </c:pt>
                <c:pt idx="103">
                  <c:v>9534.7877363999996</c:v>
                </c:pt>
                <c:pt idx="104">
                  <c:v>9473.2160382099992</c:v>
                </c:pt>
                <c:pt idx="105">
                  <c:v>10283.7205665</c:v>
                </c:pt>
                <c:pt idx="106">
                  <c:v>10243.2244909</c:v>
                </c:pt>
                <c:pt idx="107">
                  <c:v>9287.7278921300003</c:v>
                </c:pt>
                <c:pt idx="108">
                  <c:v>9879.4975065199997</c:v>
                </c:pt>
                <c:pt idx="109">
                  <c:v>9314.7645056500005</c:v>
                </c:pt>
                <c:pt idx="110">
                  <c:v>8855.4625715599996</c:v>
                </c:pt>
                <c:pt idx="111">
                  <c:v>8283.2675620200007</c:v>
                </c:pt>
                <c:pt idx="112">
                  <c:v>8719.4985537499997</c:v>
                </c:pt>
                <c:pt idx="113">
                  <c:v>9000.4987465800004</c:v>
                </c:pt>
                <c:pt idx="114">
                  <c:v>8616.2989137099994</c:v>
                </c:pt>
                <c:pt idx="115">
                  <c:v>8670.9257252099997</c:v>
                </c:pt>
                <c:pt idx="116">
                  <c:v>8973.7356285200003</c:v>
                </c:pt>
                <c:pt idx="117">
                  <c:v>8986.3042113800002</c:v>
                </c:pt>
                <c:pt idx="118">
                  <c:v>8822.3969832000002</c:v>
                </c:pt>
                <c:pt idx="119">
                  <c:v>8444.8773854400006</c:v>
                </c:pt>
                <c:pt idx="120">
                  <c:v>7530.0937340500004</c:v>
                </c:pt>
                <c:pt idx="121">
                  <c:v>6945.8145695100002</c:v>
                </c:pt>
                <c:pt idx="122">
                  <c:v>6528.3726269099998</c:v>
                </c:pt>
                <c:pt idx="123">
                  <c:v>6355.9229433199998</c:v>
                </c:pt>
                <c:pt idx="124">
                  <c:v>6752.1998842100002</c:v>
                </c:pt>
                <c:pt idx="125">
                  <c:v>7048.5732329800003</c:v>
                </c:pt>
                <c:pt idx="126">
                  <c:v>7048.09680192</c:v>
                </c:pt>
                <c:pt idx="127">
                  <c:v>7633.4172283300004</c:v>
                </c:pt>
                <c:pt idx="128">
                  <c:v>7520.0282645500001</c:v>
                </c:pt>
                <c:pt idx="129">
                  <c:v>7817.3578292800003</c:v>
                </c:pt>
                <c:pt idx="130">
                  <c:v>7951.1767853700003</c:v>
                </c:pt>
                <c:pt idx="131">
                  <c:v>8044.7532139900004</c:v>
                </c:pt>
                <c:pt idx="132">
                  <c:v>8601.8527854599997</c:v>
                </c:pt>
                <c:pt idx="133">
                  <c:v>8513.6057474000008</c:v>
                </c:pt>
                <c:pt idx="134">
                  <c:v>8471.6583144100005</c:v>
                </c:pt>
                <c:pt idx="135">
                  <c:v>7971.0372058200001</c:v>
                </c:pt>
                <c:pt idx="136">
                  <c:v>8002.3655783800004</c:v>
                </c:pt>
                <c:pt idx="137">
                  <c:v>8057.5168346</c:v>
                </c:pt>
                <c:pt idx="138">
                  <c:v>8368.3812566500001</c:v>
                </c:pt>
                <c:pt idx="139">
                  <c:v>8853.3970891000008</c:v>
                </c:pt>
                <c:pt idx="140">
                  <c:v>8906.8108105499996</c:v>
                </c:pt>
                <c:pt idx="141">
                  <c:v>8935.76936914</c:v>
                </c:pt>
                <c:pt idx="142">
                  <c:v>8402.0667865899995</c:v>
                </c:pt>
                <c:pt idx="143">
                  <c:v>8263.39121505</c:v>
                </c:pt>
                <c:pt idx="144">
                  <c:v>8347.7390530400007</c:v>
                </c:pt>
                <c:pt idx="145">
                  <c:v>8303.9071793000003</c:v>
                </c:pt>
                <c:pt idx="146">
                  <c:v>8116.8528887299999</c:v>
                </c:pt>
                <c:pt idx="147">
                  <c:v>7953.4058369000004</c:v>
                </c:pt>
                <c:pt idx="148">
                  <c:v>7977.8850586400004</c:v>
                </c:pt>
                <c:pt idx="149">
                  <c:v>7641.2337174900003</c:v>
                </c:pt>
                <c:pt idx="150">
                  <c:v>7626.2692218299999</c:v>
                </c:pt>
                <c:pt idx="151">
                  <c:v>7911.8333255799998</c:v>
                </c:pt>
                <c:pt idx="152">
                  <c:v>7956.3888821700002</c:v>
                </c:pt>
                <c:pt idx="153">
                  <c:v>8449.4036978799995</c:v>
                </c:pt>
                <c:pt idx="154">
                  <c:v>8247.6165381600003</c:v>
                </c:pt>
                <c:pt idx="155">
                  <c:v>8290.6009997399997</c:v>
                </c:pt>
                <c:pt idx="156">
                  <c:v>8192.7875331100004</c:v>
                </c:pt>
                <c:pt idx="157">
                  <c:v>8054.2825286999996</c:v>
                </c:pt>
                <c:pt idx="158">
                  <c:v>8592.91152487</c:v>
                </c:pt>
                <c:pt idx="159">
                  <c:v>8802.1233215499997</c:v>
                </c:pt>
                <c:pt idx="160">
                  <c:v>9383.4402120100003</c:v>
                </c:pt>
                <c:pt idx="161">
                  <c:v>9728.5815170799997</c:v>
                </c:pt>
                <c:pt idx="162">
                  <c:v>9557.7039814700001</c:v>
                </c:pt>
                <c:pt idx="163">
                  <c:v>9301.8767839400007</c:v>
                </c:pt>
                <c:pt idx="164">
                  <c:v>8998.8265460799994</c:v>
                </c:pt>
                <c:pt idx="165">
                  <c:v>9296.4496732700009</c:v>
                </c:pt>
                <c:pt idx="166">
                  <c:v>8816.7897168300005</c:v>
                </c:pt>
                <c:pt idx="167">
                  <c:v>8981.2177545899995</c:v>
                </c:pt>
                <c:pt idx="168">
                  <c:v>8797.7220539800001</c:v>
                </c:pt>
                <c:pt idx="169">
                  <c:v>8983.3591134500002</c:v>
                </c:pt>
                <c:pt idx="170">
                  <c:v>8943.0445649899993</c:v>
                </c:pt>
                <c:pt idx="171">
                  <c:v>8551.1719563200004</c:v>
                </c:pt>
                <c:pt idx="172">
                  <c:v>8964.2156954799993</c:v>
                </c:pt>
                <c:pt idx="173">
                  <c:v>8486.9869360800003</c:v>
                </c:pt>
                <c:pt idx="174">
                  <c:v>8401.7886779399996</c:v>
                </c:pt>
                <c:pt idx="175">
                  <c:v>8225.6835208800003</c:v>
                </c:pt>
                <c:pt idx="176">
                  <c:v>8090.5257180999997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670336"/>
        <c:axId val="146671872"/>
      </c:lineChart>
      <c:dateAx>
        <c:axId val="14667033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146671872"/>
        <c:crosses val="autoZero"/>
        <c:auto val="1"/>
        <c:lblOffset val="100"/>
        <c:baseTimeUnit val="days"/>
      </c:dateAx>
      <c:valAx>
        <c:axId val="146671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6670336"/>
        <c:crosses val="autoZero"/>
        <c:crossBetween val="between"/>
      </c:valAx>
      <c:valAx>
        <c:axId val="1505068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52290816"/>
        <c:crosses val="max"/>
        <c:crossBetween val="between"/>
      </c:valAx>
      <c:dateAx>
        <c:axId val="15229081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50506880"/>
        <c:crosses val="autoZero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1"/>
          <c:order val="1"/>
          <c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accent6">
                  <a:lumMod val="60000"/>
                  <a:lumOff val="40000"/>
                </a:schemeClr>
              </a:solidFill>
            </a:ln>
          </c:spPr>
          <c:cat>
            <c:numRef>
              <c:f>WSP!$B$2923:$B$3287</c:f>
              <c:numCache>
                <c:formatCode>m/d/yyyy</c:formatCode>
                <c:ptCount val="365"/>
                <c:pt idx="0">
                  <c:v>41640</c:v>
                </c:pt>
                <c:pt idx="1">
                  <c:v>41641</c:v>
                </c:pt>
                <c:pt idx="2">
                  <c:v>41642</c:v>
                </c:pt>
                <c:pt idx="3">
                  <c:v>41643</c:v>
                </c:pt>
                <c:pt idx="4">
                  <c:v>41644</c:v>
                </c:pt>
                <c:pt idx="5">
                  <c:v>41645</c:v>
                </c:pt>
                <c:pt idx="6">
                  <c:v>41646</c:v>
                </c:pt>
                <c:pt idx="7">
                  <c:v>41647</c:v>
                </c:pt>
                <c:pt idx="8">
                  <c:v>41648</c:v>
                </c:pt>
                <c:pt idx="9">
                  <c:v>41649</c:v>
                </c:pt>
                <c:pt idx="10">
                  <c:v>41650</c:v>
                </c:pt>
                <c:pt idx="11">
                  <c:v>41651</c:v>
                </c:pt>
                <c:pt idx="12">
                  <c:v>41652</c:v>
                </c:pt>
                <c:pt idx="13">
                  <c:v>41653</c:v>
                </c:pt>
                <c:pt idx="14">
                  <c:v>41654</c:v>
                </c:pt>
                <c:pt idx="15">
                  <c:v>41655</c:v>
                </c:pt>
                <c:pt idx="16">
                  <c:v>41656</c:v>
                </c:pt>
                <c:pt idx="17">
                  <c:v>41657</c:v>
                </c:pt>
                <c:pt idx="18">
                  <c:v>41658</c:v>
                </c:pt>
                <c:pt idx="19">
                  <c:v>41659</c:v>
                </c:pt>
                <c:pt idx="20">
                  <c:v>41660</c:v>
                </c:pt>
                <c:pt idx="21">
                  <c:v>41661</c:v>
                </c:pt>
                <c:pt idx="22">
                  <c:v>41662</c:v>
                </c:pt>
                <c:pt idx="23">
                  <c:v>41663</c:v>
                </c:pt>
                <c:pt idx="24">
                  <c:v>41664</c:v>
                </c:pt>
                <c:pt idx="25">
                  <c:v>41665</c:v>
                </c:pt>
                <c:pt idx="26">
                  <c:v>41666</c:v>
                </c:pt>
                <c:pt idx="27">
                  <c:v>41667</c:v>
                </c:pt>
                <c:pt idx="28">
                  <c:v>41668</c:v>
                </c:pt>
                <c:pt idx="29">
                  <c:v>41669</c:v>
                </c:pt>
                <c:pt idx="30">
                  <c:v>41670</c:v>
                </c:pt>
                <c:pt idx="31">
                  <c:v>41671</c:v>
                </c:pt>
                <c:pt idx="32">
                  <c:v>41672</c:v>
                </c:pt>
                <c:pt idx="33">
                  <c:v>41673</c:v>
                </c:pt>
                <c:pt idx="34">
                  <c:v>41674</c:v>
                </c:pt>
                <c:pt idx="35">
                  <c:v>41675</c:v>
                </c:pt>
                <c:pt idx="36">
                  <c:v>41676</c:v>
                </c:pt>
                <c:pt idx="37">
                  <c:v>41677</c:v>
                </c:pt>
                <c:pt idx="38">
                  <c:v>41678</c:v>
                </c:pt>
                <c:pt idx="39">
                  <c:v>41679</c:v>
                </c:pt>
                <c:pt idx="40">
                  <c:v>41680</c:v>
                </c:pt>
                <c:pt idx="41">
                  <c:v>41681</c:v>
                </c:pt>
                <c:pt idx="42">
                  <c:v>41682</c:v>
                </c:pt>
                <c:pt idx="43">
                  <c:v>41683</c:v>
                </c:pt>
                <c:pt idx="44">
                  <c:v>41684</c:v>
                </c:pt>
                <c:pt idx="45">
                  <c:v>41685</c:v>
                </c:pt>
                <c:pt idx="46">
                  <c:v>41686</c:v>
                </c:pt>
                <c:pt idx="47">
                  <c:v>41687</c:v>
                </c:pt>
                <c:pt idx="48">
                  <c:v>41688</c:v>
                </c:pt>
                <c:pt idx="49">
                  <c:v>41689</c:v>
                </c:pt>
                <c:pt idx="50">
                  <c:v>41690</c:v>
                </c:pt>
                <c:pt idx="51">
                  <c:v>41691</c:v>
                </c:pt>
                <c:pt idx="52">
                  <c:v>41692</c:v>
                </c:pt>
                <c:pt idx="53">
                  <c:v>41693</c:v>
                </c:pt>
                <c:pt idx="54">
                  <c:v>41694</c:v>
                </c:pt>
                <c:pt idx="55">
                  <c:v>41695</c:v>
                </c:pt>
                <c:pt idx="56">
                  <c:v>41696</c:v>
                </c:pt>
                <c:pt idx="57">
                  <c:v>41697</c:v>
                </c:pt>
                <c:pt idx="58">
                  <c:v>41698</c:v>
                </c:pt>
                <c:pt idx="59">
                  <c:v>41699</c:v>
                </c:pt>
                <c:pt idx="60">
                  <c:v>41700</c:v>
                </c:pt>
                <c:pt idx="61">
                  <c:v>41701</c:v>
                </c:pt>
                <c:pt idx="62">
                  <c:v>41702</c:v>
                </c:pt>
                <c:pt idx="63">
                  <c:v>41703</c:v>
                </c:pt>
                <c:pt idx="64">
                  <c:v>41704</c:v>
                </c:pt>
                <c:pt idx="65">
                  <c:v>41705</c:v>
                </c:pt>
                <c:pt idx="66">
                  <c:v>41706</c:v>
                </c:pt>
                <c:pt idx="67">
                  <c:v>41707</c:v>
                </c:pt>
                <c:pt idx="68">
                  <c:v>41708</c:v>
                </c:pt>
                <c:pt idx="69">
                  <c:v>41709</c:v>
                </c:pt>
                <c:pt idx="70">
                  <c:v>41710</c:v>
                </c:pt>
                <c:pt idx="71">
                  <c:v>41711</c:v>
                </c:pt>
                <c:pt idx="72">
                  <c:v>41712</c:v>
                </c:pt>
                <c:pt idx="73">
                  <c:v>41713</c:v>
                </c:pt>
                <c:pt idx="74">
                  <c:v>41714</c:v>
                </c:pt>
                <c:pt idx="75">
                  <c:v>41715</c:v>
                </c:pt>
                <c:pt idx="76">
                  <c:v>41716</c:v>
                </c:pt>
                <c:pt idx="77">
                  <c:v>41717</c:v>
                </c:pt>
                <c:pt idx="78">
                  <c:v>41718</c:v>
                </c:pt>
                <c:pt idx="79">
                  <c:v>41719</c:v>
                </c:pt>
                <c:pt idx="80">
                  <c:v>41720</c:v>
                </c:pt>
                <c:pt idx="81">
                  <c:v>41721</c:v>
                </c:pt>
                <c:pt idx="82">
                  <c:v>41722</c:v>
                </c:pt>
                <c:pt idx="83">
                  <c:v>41723</c:v>
                </c:pt>
                <c:pt idx="84">
                  <c:v>41724</c:v>
                </c:pt>
                <c:pt idx="85">
                  <c:v>41725</c:v>
                </c:pt>
                <c:pt idx="86">
                  <c:v>41726</c:v>
                </c:pt>
                <c:pt idx="87">
                  <c:v>41727</c:v>
                </c:pt>
                <c:pt idx="88">
                  <c:v>41728</c:v>
                </c:pt>
                <c:pt idx="89">
                  <c:v>41729</c:v>
                </c:pt>
                <c:pt idx="90">
                  <c:v>41730</c:v>
                </c:pt>
                <c:pt idx="91">
                  <c:v>41731</c:v>
                </c:pt>
                <c:pt idx="92">
                  <c:v>41732</c:v>
                </c:pt>
                <c:pt idx="93">
                  <c:v>41733</c:v>
                </c:pt>
                <c:pt idx="94">
                  <c:v>41734</c:v>
                </c:pt>
                <c:pt idx="95">
                  <c:v>41735</c:v>
                </c:pt>
                <c:pt idx="96">
                  <c:v>41736</c:v>
                </c:pt>
                <c:pt idx="97">
                  <c:v>41737</c:v>
                </c:pt>
                <c:pt idx="98">
                  <c:v>41738</c:v>
                </c:pt>
                <c:pt idx="99">
                  <c:v>41739</c:v>
                </c:pt>
                <c:pt idx="100">
                  <c:v>41740</c:v>
                </c:pt>
                <c:pt idx="101">
                  <c:v>41741</c:v>
                </c:pt>
                <c:pt idx="102">
                  <c:v>41742</c:v>
                </c:pt>
                <c:pt idx="103">
                  <c:v>41743</c:v>
                </c:pt>
                <c:pt idx="104">
                  <c:v>41744</c:v>
                </c:pt>
                <c:pt idx="105">
                  <c:v>41745</c:v>
                </c:pt>
                <c:pt idx="106">
                  <c:v>41746</c:v>
                </c:pt>
                <c:pt idx="107">
                  <c:v>41747</c:v>
                </c:pt>
                <c:pt idx="108">
                  <c:v>41748</c:v>
                </c:pt>
                <c:pt idx="109">
                  <c:v>41749</c:v>
                </c:pt>
                <c:pt idx="110">
                  <c:v>41750</c:v>
                </c:pt>
                <c:pt idx="111">
                  <c:v>41751</c:v>
                </c:pt>
                <c:pt idx="112">
                  <c:v>41752</c:v>
                </c:pt>
                <c:pt idx="113">
                  <c:v>41753</c:v>
                </c:pt>
                <c:pt idx="114">
                  <c:v>41754</c:v>
                </c:pt>
                <c:pt idx="115">
                  <c:v>41755</c:v>
                </c:pt>
                <c:pt idx="116">
                  <c:v>41756</c:v>
                </c:pt>
                <c:pt idx="117">
                  <c:v>41757</c:v>
                </c:pt>
                <c:pt idx="118">
                  <c:v>41758</c:v>
                </c:pt>
                <c:pt idx="119">
                  <c:v>41759</c:v>
                </c:pt>
                <c:pt idx="120">
                  <c:v>41760</c:v>
                </c:pt>
                <c:pt idx="121">
                  <c:v>41761</c:v>
                </c:pt>
                <c:pt idx="122">
                  <c:v>41762</c:v>
                </c:pt>
                <c:pt idx="123">
                  <c:v>41763</c:v>
                </c:pt>
                <c:pt idx="124">
                  <c:v>41764</c:v>
                </c:pt>
                <c:pt idx="125">
                  <c:v>41765</c:v>
                </c:pt>
                <c:pt idx="126">
                  <c:v>41766</c:v>
                </c:pt>
                <c:pt idx="127">
                  <c:v>41767</c:v>
                </c:pt>
                <c:pt idx="128">
                  <c:v>41768</c:v>
                </c:pt>
                <c:pt idx="129">
                  <c:v>41769</c:v>
                </c:pt>
                <c:pt idx="130">
                  <c:v>41770</c:v>
                </c:pt>
                <c:pt idx="131">
                  <c:v>41771</c:v>
                </c:pt>
                <c:pt idx="132">
                  <c:v>41772</c:v>
                </c:pt>
                <c:pt idx="133">
                  <c:v>41773</c:v>
                </c:pt>
                <c:pt idx="134">
                  <c:v>41774</c:v>
                </c:pt>
                <c:pt idx="135">
                  <c:v>41775</c:v>
                </c:pt>
                <c:pt idx="136">
                  <c:v>41776</c:v>
                </c:pt>
                <c:pt idx="137">
                  <c:v>41777</c:v>
                </c:pt>
                <c:pt idx="138">
                  <c:v>41778</c:v>
                </c:pt>
                <c:pt idx="139">
                  <c:v>41779</c:v>
                </c:pt>
                <c:pt idx="140">
                  <c:v>41780</c:v>
                </c:pt>
                <c:pt idx="141">
                  <c:v>41781</c:v>
                </c:pt>
                <c:pt idx="142">
                  <c:v>41782</c:v>
                </c:pt>
                <c:pt idx="143">
                  <c:v>41783</c:v>
                </c:pt>
                <c:pt idx="144">
                  <c:v>41784</c:v>
                </c:pt>
                <c:pt idx="145">
                  <c:v>41785</c:v>
                </c:pt>
                <c:pt idx="146">
                  <c:v>41786</c:v>
                </c:pt>
                <c:pt idx="147">
                  <c:v>41787</c:v>
                </c:pt>
                <c:pt idx="148">
                  <c:v>41788</c:v>
                </c:pt>
                <c:pt idx="149">
                  <c:v>41789</c:v>
                </c:pt>
                <c:pt idx="150">
                  <c:v>41790</c:v>
                </c:pt>
                <c:pt idx="151">
                  <c:v>41791</c:v>
                </c:pt>
                <c:pt idx="152">
                  <c:v>41792</c:v>
                </c:pt>
                <c:pt idx="153">
                  <c:v>41793</c:v>
                </c:pt>
                <c:pt idx="154">
                  <c:v>41794</c:v>
                </c:pt>
                <c:pt idx="155">
                  <c:v>41795</c:v>
                </c:pt>
                <c:pt idx="156">
                  <c:v>41796</c:v>
                </c:pt>
                <c:pt idx="157">
                  <c:v>41797</c:v>
                </c:pt>
                <c:pt idx="158">
                  <c:v>41798</c:v>
                </c:pt>
                <c:pt idx="159">
                  <c:v>41799</c:v>
                </c:pt>
                <c:pt idx="160">
                  <c:v>41800</c:v>
                </c:pt>
                <c:pt idx="161">
                  <c:v>41801</c:v>
                </c:pt>
                <c:pt idx="162">
                  <c:v>41802</c:v>
                </c:pt>
                <c:pt idx="163">
                  <c:v>41803</c:v>
                </c:pt>
                <c:pt idx="164">
                  <c:v>41804</c:v>
                </c:pt>
                <c:pt idx="165">
                  <c:v>41805</c:v>
                </c:pt>
                <c:pt idx="166">
                  <c:v>41806</c:v>
                </c:pt>
                <c:pt idx="167">
                  <c:v>41807</c:v>
                </c:pt>
                <c:pt idx="168">
                  <c:v>41808</c:v>
                </c:pt>
                <c:pt idx="169">
                  <c:v>41809</c:v>
                </c:pt>
                <c:pt idx="170">
                  <c:v>41810</c:v>
                </c:pt>
                <c:pt idx="171">
                  <c:v>41811</c:v>
                </c:pt>
                <c:pt idx="172">
                  <c:v>41812</c:v>
                </c:pt>
                <c:pt idx="173">
                  <c:v>41813</c:v>
                </c:pt>
                <c:pt idx="174">
                  <c:v>41814</c:v>
                </c:pt>
                <c:pt idx="175">
                  <c:v>41815</c:v>
                </c:pt>
                <c:pt idx="176">
                  <c:v>41816</c:v>
                </c:pt>
                <c:pt idx="177">
                  <c:v>41817</c:v>
                </c:pt>
                <c:pt idx="178">
                  <c:v>41818</c:v>
                </c:pt>
                <c:pt idx="179">
                  <c:v>41819</c:v>
                </c:pt>
                <c:pt idx="180">
                  <c:v>41820</c:v>
                </c:pt>
                <c:pt idx="181">
                  <c:v>41821</c:v>
                </c:pt>
                <c:pt idx="182">
                  <c:v>41822</c:v>
                </c:pt>
                <c:pt idx="183">
                  <c:v>41823</c:v>
                </c:pt>
                <c:pt idx="184">
                  <c:v>41824</c:v>
                </c:pt>
                <c:pt idx="185">
                  <c:v>41825</c:v>
                </c:pt>
                <c:pt idx="186">
                  <c:v>41826</c:v>
                </c:pt>
                <c:pt idx="187">
                  <c:v>41827</c:v>
                </c:pt>
                <c:pt idx="188">
                  <c:v>41828</c:v>
                </c:pt>
                <c:pt idx="189">
                  <c:v>41829</c:v>
                </c:pt>
                <c:pt idx="190">
                  <c:v>41830</c:v>
                </c:pt>
                <c:pt idx="191">
                  <c:v>41831</c:v>
                </c:pt>
                <c:pt idx="192">
                  <c:v>41832</c:v>
                </c:pt>
                <c:pt idx="193">
                  <c:v>41833</c:v>
                </c:pt>
                <c:pt idx="194">
                  <c:v>41834</c:v>
                </c:pt>
                <c:pt idx="195">
                  <c:v>41835</c:v>
                </c:pt>
                <c:pt idx="196">
                  <c:v>41836</c:v>
                </c:pt>
                <c:pt idx="197">
                  <c:v>41837</c:v>
                </c:pt>
                <c:pt idx="198">
                  <c:v>41838</c:v>
                </c:pt>
                <c:pt idx="199">
                  <c:v>41839</c:v>
                </c:pt>
                <c:pt idx="200">
                  <c:v>41840</c:v>
                </c:pt>
                <c:pt idx="201">
                  <c:v>41841</c:v>
                </c:pt>
                <c:pt idx="202">
                  <c:v>41842</c:v>
                </c:pt>
                <c:pt idx="203">
                  <c:v>41843</c:v>
                </c:pt>
                <c:pt idx="204">
                  <c:v>41844</c:v>
                </c:pt>
                <c:pt idx="205">
                  <c:v>41845</c:v>
                </c:pt>
                <c:pt idx="206">
                  <c:v>41846</c:v>
                </c:pt>
                <c:pt idx="207">
                  <c:v>41847</c:v>
                </c:pt>
                <c:pt idx="208">
                  <c:v>41848</c:v>
                </c:pt>
                <c:pt idx="209">
                  <c:v>41849</c:v>
                </c:pt>
                <c:pt idx="210">
                  <c:v>41850</c:v>
                </c:pt>
                <c:pt idx="211">
                  <c:v>41851</c:v>
                </c:pt>
                <c:pt idx="212">
                  <c:v>41852</c:v>
                </c:pt>
                <c:pt idx="213">
                  <c:v>41853</c:v>
                </c:pt>
                <c:pt idx="214">
                  <c:v>41854</c:v>
                </c:pt>
                <c:pt idx="215">
                  <c:v>41855</c:v>
                </c:pt>
                <c:pt idx="216">
                  <c:v>41856</c:v>
                </c:pt>
                <c:pt idx="217">
                  <c:v>41857</c:v>
                </c:pt>
                <c:pt idx="218">
                  <c:v>41858</c:v>
                </c:pt>
                <c:pt idx="219">
                  <c:v>41859</c:v>
                </c:pt>
                <c:pt idx="220">
                  <c:v>41860</c:v>
                </c:pt>
                <c:pt idx="221">
                  <c:v>41861</c:v>
                </c:pt>
                <c:pt idx="222">
                  <c:v>41862</c:v>
                </c:pt>
                <c:pt idx="223">
                  <c:v>41863</c:v>
                </c:pt>
                <c:pt idx="224">
                  <c:v>41864</c:v>
                </c:pt>
                <c:pt idx="225">
                  <c:v>41865</c:v>
                </c:pt>
                <c:pt idx="226">
                  <c:v>41866</c:v>
                </c:pt>
                <c:pt idx="227">
                  <c:v>41867</c:v>
                </c:pt>
                <c:pt idx="228">
                  <c:v>41868</c:v>
                </c:pt>
                <c:pt idx="229">
                  <c:v>41869</c:v>
                </c:pt>
                <c:pt idx="230">
                  <c:v>41870</c:v>
                </c:pt>
                <c:pt idx="231">
                  <c:v>41871</c:v>
                </c:pt>
                <c:pt idx="232">
                  <c:v>41872</c:v>
                </c:pt>
                <c:pt idx="233">
                  <c:v>41873</c:v>
                </c:pt>
                <c:pt idx="234">
                  <c:v>41874</c:v>
                </c:pt>
                <c:pt idx="235">
                  <c:v>41875</c:v>
                </c:pt>
                <c:pt idx="236">
                  <c:v>41876</c:v>
                </c:pt>
                <c:pt idx="237">
                  <c:v>41877</c:v>
                </c:pt>
                <c:pt idx="238">
                  <c:v>41878</c:v>
                </c:pt>
                <c:pt idx="239">
                  <c:v>41879</c:v>
                </c:pt>
                <c:pt idx="240">
                  <c:v>41880</c:v>
                </c:pt>
                <c:pt idx="241">
                  <c:v>41881</c:v>
                </c:pt>
                <c:pt idx="242">
                  <c:v>41882</c:v>
                </c:pt>
                <c:pt idx="243">
                  <c:v>41883</c:v>
                </c:pt>
                <c:pt idx="244">
                  <c:v>41884</c:v>
                </c:pt>
                <c:pt idx="245">
                  <c:v>41885</c:v>
                </c:pt>
                <c:pt idx="246">
                  <c:v>41886</c:v>
                </c:pt>
                <c:pt idx="247">
                  <c:v>41887</c:v>
                </c:pt>
                <c:pt idx="248">
                  <c:v>41888</c:v>
                </c:pt>
                <c:pt idx="249">
                  <c:v>41889</c:v>
                </c:pt>
                <c:pt idx="250">
                  <c:v>41890</c:v>
                </c:pt>
                <c:pt idx="251">
                  <c:v>41891</c:v>
                </c:pt>
                <c:pt idx="252">
                  <c:v>41892</c:v>
                </c:pt>
                <c:pt idx="253">
                  <c:v>41893</c:v>
                </c:pt>
                <c:pt idx="254">
                  <c:v>41894</c:v>
                </c:pt>
                <c:pt idx="255">
                  <c:v>41895</c:v>
                </c:pt>
                <c:pt idx="256">
                  <c:v>41896</c:v>
                </c:pt>
                <c:pt idx="257">
                  <c:v>41897</c:v>
                </c:pt>
                <c:pt idx="258">
                  <c:v>41898</c:v>
                </c:pt>
                <c:pt idx="259">
                  <c:v>41899</c:v>
                </c:pt>
                <c:pt idx="260">
                  <c:v>41900</c:v>
                </c:pt>
                <c:pt idx="261">
                  <c:v>41901</c:v>
                </c:pt>
                <c:pt idx="262">
                  <c:v>41902</c:v>
                </c:pt>
                <c:pt idx="263">
                  <c:v>41903</c:v>
                </c:pt>
                <c:pt idx="264">
                  <c:v>41904</c:v>
                </c:pt>
                <c:pt idx="265">
                  <c:v>41905</c:v>
                </c:pt>
                <c:pt idx="266">
                  <c:v>41906</c:v>
                </c:pt>
                <c:pt idx="267">
                  <c:v>41907</c:v>
                </c:pt>
                <c:pt idx="268">
                  <c:v>41908</c:v>
                </c:pt>
                <c:pt idx="269">
                  <c:v>41909</c:v>
                </c:pt>
                <c:pt idx="270">
                  <c:v>41910</c:v>
                </c:pt>
                <c:pt idx="271">
                  <c:v>41911</c:v>
                </c:pt>
                <c:pt idx="272">
                  <c:v>41912</c:v>
                </c:pt>
                <c:pt idx="273">
                  <c:v>41913</c:v>
                </c:pt>
                <c:pt idx="274">
                  <c:v>41914</c:v>
                </c:pt>
                <c:pt idx="275">
                  <c:v>41915</c:v>
                </c:pt>
                <c:pt idx="276">
                  <c:v>41916</c:v>
                </c:pt>
                <c:pt idx="277">
                  <c:v>41917</c:v>
                </c:pt>
                <c:pt idx="278">
                  <c:v>41918</c:v>
                </c:pt>
                <c:pt idx="279">
                  <c:v>41919</c:v>
                </c:pt>
                <c:pt idx="280">
                  <c:v>41920</c:v>
                </c:pt>
                <c:pt idx="281">
                  <c:v>41921</c:v>
                </c:pt>
                <c:pt idx="282">
                  <c:v>41922</c:v>
                </c:pt>
                <c:pt idx="283">
                  <c:v>41923</c:v>
                </c:pt>
                <c:pt idx="284">
                  <c:v>41924</c:v>
                </c:pt>
                <c:pt idx="285">
                  <c:v>41925</c:v>
                </c:pt>
                <c:pt idx="286">
                  <c:v>41926</c:v>
                </c:pt>
                <c:pt idx="287">
                  <c:v>41927</c:v>
                </c:pt>
                <c:pt idx="288">
                  <c:v>41928</c:v>
                </c:pt>
                <c:pt idx="289">
                  <c:v>41929</c:v>
                </c:pt>
                <c:pt idx="290">
                  <c:v>41930</c:v>
                </c:pt>
                <c:pt idx="291">
                  <c:v>41931</c:v>
                </c:pt>
                <c:pt idx="292">
                  <c:v>41932</c:v>
                </c:pt>
                <c:pt idx="293">
                  <c:v>41933</c:v>
                </c:pt>
                <c:pt idx="294">
                  <c:v>41934</c:v>
                </c:pt>
                <c:pt idx="295">
                  <c:v>41935</c:v>
                </c:pt>
                <c:pt idx="296">
                  <c:v>41936</c:v>
                </c:pt>
                <c:pt idx="297">
                  <c:v>41937</c:v>
                </c:pt>
                <c:pt idx="298">
                  <c:v>41938</c:v>
                </c:pt>
                <c:pt idx="299">
                  <c:v>41939</c:v>
                </c:pt>
                <c:pt idx="300">
                  <c:v>41940</c:v>
                </c:pt>
                <c:pt idx="301">
                  <c:v>41941</c:v>
                </c:pt>
                <c:pt idx="302">
                  <c:v>41942</c:v>
                </c:pt>
                <c:pt idx="303">
                  <c:v>41943</c:v>
                </c:pt>
                <c:pt idx="304">
                  <c:v>41944</c:v>
                </c:pt>
                <c:pt idx="305">
                  <c:v>41945</c:v>
                </c:pt>
                <c:pt idx="306">
                  <c:v>41946</c:v>
                </c:pt>
                <c:pt idx="307">
                  <c:v>41947</c:v>
                </c:pt>
                <c:pt idx="308">
                  <c:v>41948</c:v>
                </c:pt>
                <c:pt idx="309">
                  <c:v>41949</c:v>
                </c:pt>
                <c:pt idx="310">
                  <c:v>41950</c:v>
                </c:pt>
                <c:pt idx="311">
                  <c:v>41951</c:v>
                </c:pt>
                <c:pt idx="312">
                  <c:v>41952</c:v>
                </c:pt>
                <c:pt idx="313">
                  <c:v>41953</c:v>
                </c:pt>
                <c:pt idx="314">
                  <c:v>41954</c:v>
                </c:pt>
                <c:pt idx="315">
                  <c:v>41955</c:v>
                </c:pt>
                <c:pt idx="316">
                  <c:v>41956</c:v>
                </c:pt>
                <c:pt idx="317">
                  <c:v>41957</c:v>
                </c:pt>
                <c:pt idx="318">
                  <c:v>41958</c:v>
                </c:pt>
                <c:pt idx="319">
                  <c:v>41959</c:v>
                </c:pt>
                <c:pt idx="320">
                  <c:v>41960</c:v>
                </c:pt>
                <c:pt idx="321">
                  <c:v>41961</c:v>
                </c:pt>
                <c:pt idx="322">
                  <c:v>41962</c:v>
                </c:pt>
                <c:pt idx="323">
                  <c:v>41963</c:v>
                </c:pt>
                <c:pt idx="324">
                  <c:v>41964</c:v>
                </c:pt>
                <c:pt idx="325">
                  <c:v>41965</c:v>
                </c:pt>
                <c:pt idx="326">
                  <c:v>41966</c:v>
                </c:pt>
                <c:pt idx="327">
                  <c:v>41967</c:v>
                </c:pt>
                <c:pt idx="328">
                  <c:v>41968</c:v>
                </c:pt>
                <c:pt idx="329">
                  <c:v>41969</c:v>
                </c:pt>
                <c:pt idx="330">
                  <c:v>41970</c:v>
                </c:pt>
                <c:pt idx="331">
                  <c:v>41971</c:v>
                </c:pt>
                <c:pt idx="332">
                  <c:v>41972</c:v>
                </c:pt>
                <c:pt idx="333">
                  <c:v>41973</c:v>
                </c:pt>
                <c:pt idx="334">
                  <c:v>41974</c:v>
                </c:pt>
                <c:pt idx="335">
                  <c:v>41975</c:v>
                </c:pt>
                <c:pt idx="336">
                  <c:v>41976</c:v>
                </c:pt>
                <c:pt idx="337">
                  <c:v>41977</c:v>
                </c:pt>
                <c:pt idx="338">
                  <c:v>41978</c:v>
                </c:pt>
                <c:pt idx="339">
                  <c:v>41979</c:v>
                </c:pt>
                <c:pt idx="340">
                  <c:v>41980</c:v>
                </c:pt>
                <c:pt idx="341">
                  <c:v>41981</c:v>
                </c:pt>
                <c:pt idx="342">
                  <c:v>41982</c:v>
                </c:pt>
                <c:pt idx="343">
                  <c:v>41983</c:v>
                </c:pt>
                <c:pt idx="344">
                  <c:v>41984</c:v>
                </c:pt>
                <c:pt idx="345">
                  <c:v>41985</c:v>
                </c:pt>
                <c:pt idx="346">
                  <c:v>41986</c:v>
                </c:pt>
                <c:pt idx="347">
                  <c:v>41987</c:v>
                </c:pt>
                <c:pt idx="348">
                  <c:v>41988</c:v>
                </c:pt>
                <c:pt idx="349">
                  <c:v>41989</c:v>
                </c:pt>
                <c:pt idx="350">
                  <c:v>41990</c:v>
                </c:pt>
                <c:pt idx="351">
                  <c:v>41991</c:v>
                </c:pt>
                <c:pt idx="352">
                  <c:v>41992</c:v>
                </c:pt>
                <c:pt idx="353">
                  <c:v>41993</c:v>
                </c:pt>
                <c:pt idx="354">
                  <c:v>41994</c:v>
                </c:pt>
                <c:pt idx="355">
                  <c:v>41995</c:v>
                </c:pt>
                <c:pt idx="356">
                  <c:v>41996</c:v>
                </c:pt>
                <c:pt idx="357">
                  <c:v>41997</c:v>
                </c:pt>
                <c:pt idx="358">
                  <c:v>41998</c:v>
                </c:pt>
                <c:pt idx="359">
                  <c:v>41999</c:v>
                </c:pt>
                <c:pt idx="360">
                  <c:v>42000</c:v>
                </c:pt>
                <c:pt idx="361">
                  <c:v>42001</c:v>
                </c:pt>
                <c:pt idx="362">
                  <c:v>42002</c:v>
                </c:pt>
                <c:pt idx="363">
                  <c:v>42003</c:v>
                </c:pt>
                <c:pt idx="364">
                  <c:v>42004</c:v>
                </c:pt>
              </c:numCache>
            </c:numRef>
          </c:cat>
          <c:val>
            <c:numRef>
              <c:f>WSP!$D$2923:$D$3287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1</c:v>
                </c:pt>
                <c:pt idx="165">
                  <c:v>0</c:v>
                </c:pt>
                <c:pt idx="166">
                  <c:v>1</c:v>
                </c:pt>
                <c:pt idx="167">
                  <c:v>1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1</c:v>
                </c:pt>
                <c:pt idx="286">
                  <c:v>1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471232"/>
        <c:axId val="155469312"/>
      </c:areaChar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WSP!$B$2923:$B$3287</c:f>
              <c:numCache>
                <c:formatCode>m/d/yyyy</c:formatCode>
                <c:ptCount val="365"/>
                <c:pt idx="0">
                  <c:v>41640</c:v>
                </c:pt>
                <c:pt idx="1">
                  <c:v>41641</c:v>
                </c:pt>
                <c:pt idx="2">
                  <c:v>41642</c:v>
                </c:pt>
                <c:pt idx="3">
                  <c:v>41643</c:v>
                </c:pt>
                <c:pt idx="4">
                  <c:v>41644</c:v>
                </c:pt>
                <c:pt idx="5">
                  <c:v>41645</c:v>
                </c:pt>
                <c:pt idx="6">
                  <c:v>41646</c:v>
                </c:pt>
                <c:pt idx="7">
                  <c:v>41647</c:v>
                </c:pt>
                <c:pt idx="8">
                  <c:v>41648</c:v>
                </c:pt>
                <c:pt idx="9">
                  <c:v>41649</c:v>
                </c:pt>
                <c:pt idx="10">
                  <c:v>41650</c:v>
                </c:pt>
                <c:pt idx="11">
                  <c:v>41651</c:v>
                </c:pt>
                <c:pt idx="12">
                  <c:v>41652</c:v>
                </c:pt>
                <c:pt idx="13">
                  <c:v>41653</c:v>
                </c:pt>
                <c:pt idx="14">
                  <c:v>41654</c:v>
                </c:pt>
                <c:pt idx="15">
                  <c:v>41655</c:v>
                </c:pt>
                <c:pt idx="16">
                  <c:v>41656</c:v>
                </c:pt>
                <c:pt idx="17">
                  <c:v>41657</c:v>
                </c:pt>
                <c:pt idx="18">
                  <c:v>41658</c:v>
                </c:pt>
                <c:pt idx="19">
                  <c:v>41659</c:v>
                </c:pt>
                <c:pt idx="20">
                  <c:v>41660</c:v>
                </c:pt>
                <c:pt idx="21">
                  <c:v>41661</c:v>
                </c:pt>
                <c:pt idx="22">
                  <c:v>41662</c:v>
                </c:pt>
                <c:pt idx="23">
                  <c:v>41663</c:v>
                </c:pt>
                <c:pt idx="24">
                  <c:v>41664</c:v>
                </c:pt>
                <c:pt idx="25">
                  <c:v>41665</c:v>
                </c:pt>
                <c:pt idx="26">
                  <c:v>41666</c:v>
                </c:pt>
                <c:pt idx="27">
                  <c:v>41667</c:v>
                </c:pt>
                <c:pt idx="28">
                  <c:v>41668</c:v>
                </c:pt>
                <c:pt idx="29">
                  <c:v>41669</c:v>
                </c:pt>
                <c:pt idx="30">
                  <c:v>41670</c:v>
                </c:pt>
                <c:pt idx="31">
                  <c:v>41671</c:v>
                </c:pt>
                <c:pt idx="32">
                  <c:v>41672</c:v>
                </c:pt>
                <c:pt idx="33">
                  <c:v>41673</c:v>
                </c:pt>
                <c:pt idx="34">
                  <c:v>41674</c:v>
                </c:pt>
                <c:pt idx="35">
                  <c:v>41675</c:v>
                </c:pt>
                <c:pt idx="36">
                  <c:v>41676</c:v>
                </c:pt>
                <c:pt idx="37">
                  <c:v>41677</c:v>
                </c:pt>
                <c:pt idx="38">
                  <c:v>41678</c:v>
                </c:pt>
                <c:pt idx="39">
                  <c:v>41679</c:v>
                </c:pt>
                <c:pt idx="40">
                  <c:v>41680</c:v>
                </c:pt>
                <c:pt idx="41">
                  <c:v>41681</c:v>
                </c:pt>
                <c:pt idx="42">
                  <c:v>41682</c:v>
                </c:pt>
                <c:pt idx="43">
                  <c:v>41683</c:v>
                </c:pt>
                <c:pt idx="44">
                  <c:v>41684</c:v>
                </c:pt>
                <c:pt idx="45">
                  <c:v>41685</c:v>
                </c:pt>
                <c:pt idx="46">
                  <c:v>41686</c:v>
                </c:pt>
                <c:pt idx="47">
                  <c:v>41687</c:v>
                </c:pt>
                <c:pt idx="48">
                  <c:v>41688</c:v>
                </c:pt>
                <c:pt idx="49">
                  <c:v>41689</c:v>
                </c:pt>
                <c:pt idx="50">
                  <c:v>41690</c:v>
                </c:pt>
                <c:pt idx="51">
                  <c:v>41691</c:v>
                </c:pt>
                <c:pt idx="52">
                  <c:v>41692</c:v>
                </c:pt>
                <c:pt idx="53">
                  <c:v>41693</c:v>
                </c:pt>
                <c:pt idx="54">
                  <c:v>41694</c:v>
                </c:pt>
                <c:pt idx="55">
                  <c:v>41695</c:v>
                </c:pt>
                <c:pt idx="56">
                  <c:v>41696</c:v>
                </c:pt>
                <c:pt idx="57">
                  <c:v>41697</c:v>
                </c:pt>
                <c:pt idx="58">
                  <c:v>41698</c:v>
                </c:pt>
                <c:pt idx="59">
                  <c:v>41699</c:v>
                </c:pt>
                <c:pt idx="60">
                  <c:v>41700</c:v>
                </c:pt>
                <c:pt idx="61">
                  <c:v>41701</c:v>
                </c:pt>
                <c:pt idx="62">
                  <c:v>41702</c:v>
                </c:pt>
                <c:pt idx="63">
                  <c:v>41703</c:v>
                </c:pt>
                <c:pt idx="64">
                  <c:v>41704</c:v>
                </c:pt>
                <c:pt idx="65">
                  <c:v>41705</c:v>
                </c:pt>
                <c:pt idx="66">
                  <c:v>41706</c:v>
                </c:pt>
                <c:pt idx="67">
                  <c:v>41707</c:v>
                </c:pt>
                <c:pt idx="68">
                  <c:v>41708</c:v>
                </c:pt>
                <c:pt idx="69">
                  <c:v>41709</c:v>
                </c:pt>
                <c:pt idx="70">
                  <c:v>41710</c:v>
                </c:pt>
                <c:pt idx="71">
                  <c:v>41711</c:v>
                </c:pt>
                <c:pt idx="72">
                  <c:v>41712</c:v>
                </c:pt>
                <c:pt idx="73">
                  <c:v>41713</c:v>
                </c:pt>
                <c:pt idx="74">
                  <c:v>41714</c:v>
                </c:pt>
                <c:pt idx="75">
                  <c:v>41715</c:v>
                </c:pt>
                <c:pt idx="76">
                  <c:v>41716</c:v>
                </c:pt>
                <c:pt idx="77">
                  <c:v>41717</c:v>
                </c:pt>
                <c:pt idx="78">
                  <c:v>41718</c:v>
                </c:pt>
                <c:pt idx="79">
                  <c:v>41719</c:v>
                </c:pt>
                <c:pt idx="80">
                  <c:v>41720</c:v>
                </c:pt>
                <c:pt idx="81">
                  <c:v>41721</c:v>
                </c:pt>
                <c:pt idx="82">
                  <c:v>41722</c:v>
                </c:pt>
                <c:pt idx="83">
                  <c:v>41723</c:v>
                </c:pt>
                <c:pt idx="84">
                  <c:v>41724</c:v>
                </c:pt>
                <c:pt idx="85">
                  <c:v>41725</c:v>
                </c:pt>
                <c:pt idx="86">
                  <c:v>41726</c:v>
                </c:pt>
                <c:pt idx="87">
                  <c:v>41727</c:v>
                </c:pt>
                <c:pt idx="88">
                  <c:v>41728</c:v>
                </c:pt>
                <c:pt idx="89">
                  <c:v>41729</c:v>
                </c:pt>
                <c:pt idx="90">
                  <c:v>41730</c:v>
                </c:pt>
                <c:pt idx="91">
                  <c:v>41731</c:v>
                </c:pt>
                <c:pt idx="92">
                  <c:v>41732</c:v>
                </c:pt>
                <c:pt idx="93">
                  <c:v>41733</c:v>
                </c:pt>
                <c:pt idx="94">
                  <c:v>41734</c:v>
                </c:pt>
                <c:pt idx="95">
                  <c:v>41735</c:v>
                </c:pt>
                <c:pt idx="96">
                  <c:v>41736</c:v>
                </c:pt>
                <c:pt idx="97">
                  <c:v>41737</c:v>
                </c:pt>
                <c:pt idx="98">
                  <c:v>41738</c:v>
                </c:pt>
                <c:pt idx="99">
                  <c:v>41739</c:v>
                </c:pt>
                <c:pt idx="100">
                  <c:v>41740</c:v>
                </c:pt>
                <c:pt idx="101">
                  <c:v>41741</c:v>
                </c:pt>
                <c:pt idx="102">
                  <c:v>41742</c:v>
                </c:pt>
                <c:pt idx="103">
                  <c:v>41743</c:v>
                </c:pt>
                <c:pt idx="104">
                  <c:v>41744</c:v>
                </c:pt>
                <c:pt idx="105">
                  <c:v>41745</c:v>
                </c:pt>
                <c:pt idx="106">
                  <c:v>41746</c:v>
                </c:pt>
                <c:pt idx="107">
                  <c:v>41747</c:v>
                </c:pt>
                <c:pt idx="108">
                  <c:v>41748</c:v>
                </c:pt>
                <c:pt idx="109">
                  <c:v>41749</c:v>
                </c:pt>
                <c:pt idx="110">
                  <c:v>41750</c:v>
                </c:pt>
                <c:pt idx="111">
                  <c:v>41751</c:v>
                </c:pt>
                <c:pt idx="112">
                  <c:v>41752</c:v>
                </c:pt>
                <c:pt idx="113">
                  <c:v>41753</c:v>
                </c:pt>
                <c:pt idx="114">
                  <c:v>41754</c:v>
                </c:pt>
                <c:pt idx="115">
                  <c:v>41755</c:v>
                </c:pt>
                <c:pt idx="116">
                  <c:v>41756</c:v>
                </c:pt>
                <c:pt idx="117">
                  <c:v>41757</c:v>
                </c:pt>
                <c:pt idx="118">
                  <c:v>41758</c:v>
                </c:pt>
                <c:pt idx="119">
                  <c:v>41759</c:v>
                </c:pt>
                <c:pt idx="120">
                  <c:v>41760</c:v>
                </c:pt>
                <c:pt idx="121">
                  <c:v>41761</c:v>
                </c:pt>
                <c:pt idx="122">
                  <c:v>41762</c:v>
                </c:pt>
                <c:pt idx="123">
                  <c:v>41763</c:v>
                </c:pt>
                <c:pt idx="124">
                  <c:v>41764</c:v>
                </c:pt>
                <c:pt idx="125">
                  <c:v>41765</c:v>
                </c:pt>
                <c:pt idx="126">
                  <c:v>41766</c:v>
                </c:pt>
                <c:pt idx="127">
                  <c:v>41767</c:v>
                </c:pt>
                <c:pt idx="128">
                  <c:v>41768</c:v>
                </c:pt>
                <c:pt idx="129">
                  <c:v>41769</c:v>
                </c:pt>
                <c:pt idx="130">
                  <c:v>41770</c:v>
                </c:pt>
                <c:pt idx="131">
                  <c:v>41771</c:v>
                </c:pt>
                <c:pt idx="132">
                  <c:v>41772</c:v>
                </c:pt>
                <c:pt idx="133">
                  <c:v>41773</c:v>
                </c:pt>
                <c:pt idx="134">
                  <c:v>41774</c:v>
                </c:pt>
                <c:pt idx="135">
                  <c:v>41775</c:v>
                </c:pt>
                <c:pt idx="136">
                  <c:v>41776</c:v>
                </c:pt>
                <c:pt idx="137">
                  <c:v>41777</c:v>
                </c:pt>
                <c:pt idx="138">
                  <c:v>41778</c:v>
                </c:pt>
                <c:pt idx="139">
                  <c:v>41779</c:v>
                </c:pt>
                <c:pt idx="140">
                  <c:v>41780</c:v>
                </c:pt>
                <c:pt idx="141">
                  <c:v>41781</c:v>
                </c:pt>
                <c:pt idx="142">
                  <c:v>41782</c:v>
                </c:pt>
                <c:pt idx="143">
                  <c:v>41783</c:v>
                </c:pt>
                <c:pt idx="144">
                  <c:v>41784</c:v>
                </c:pt>
                <c:pt idx="145">
                  <c:v>41785</c:v>
                </c:pt>
                <c:pt idx="146">
                  <c:v>41786</c:v>
                </c:pt>
                <c:pt idx="147">
                  <c:v>41787</c:v>
                </c:pt>
                <c:pt idx="148">
                  <c:v>41788</c:v>
                </c:pt>
                <c:pt idx="149">
                  <c:v>41789</c:v>
                </c:pt>
                <c:pt idx="150">
                  <c:v>41790</c:v>
                </c:pt>
                <c:pt idx="151">
                  <c:v>41791</c:v>
                </c:pt>
                <c:pt idx="152">
                  <c:v>41792</c:v>
                </c:pt>
                <c:pt idx="153">
                  <c:v>41793</c:v>
                </c:pt>
                <c:pt idx="154">
                  <c:v>41794</c:v>
                </c:pt>
                <c:pt idx="155">
                  <c:v>41795</c:v>
                </c:pt>
                <c:pt idx="156">
                  <c:v>41796</c:v>
                </c:pt>
                <c:pt idx="157">
                  <c:v>41797</c:v>
                </c:pt>
                <c:pt idx="158">
                  <c:v>41798</c:v>
                </c:pt>
                <c:pt idx="159">
                  <c:v>41799</c:v>
                </c:pt>
                <c:pt idx="160">
                  <c:v>41800</c:v>
                </c:pt>
                <c:pt idx="161">
                  <c:v>41801</c:v>
                </c:pt>
                <c:pt idx="162">
                  <c:v>41802</c:v>
                </c:pt>
                <c:pt idx="163">
                  <c:v>41803</c:v>
                </c:pt>
                <c:pt idx="164">
                  <c:v>41804</c:v>
                </c:pt>
                <c:pt idx="165">
                  <c:v>41805</c:v>
                </c:pt>
                <c:pt idx="166">
                  <c:v>41806</c:v>
                </c:pt>
                <c:pt idx="167">
                  <c:v>41807</c:v>
                </c:pt>
                <c:pt idx="168">
                  <c:v>41808</c:v>
                </c:pt>
                <c:pt idx="169">
                  <c:v>41809</c:v>
                </c:pt>
                <c:pt idx="170">
                  <c:v>41810</c:v>
                </c:pt>
                <c:pt idx="171">
                  <c:v>41811</c:v>
                </c:pt>
                <c:pt idx="172">
                  <c:v>41812</c:v>
                </c:pt>
                <c:pt idx="173">
                  <c:v>41813</c:v>
                </c:pt>
                <c:pt idx="174">
                  <c:v>41814</c:v>
                </c:pt>
                <c:pt idx="175">
                  <c:v>41815</c:v>
                </c:pt>
                <c:pt idx="176">
                  <c:v>41816</c:v>
                </c:pt>
                <c:pt idx="177">
                  <c:v>41817</c:v>
                </c:pt>
                <c:pt idx="178">
                  <c:v>41818</c:v>
                </c:pt>
                <c:pt idx="179">
                  <c:v>41819</c:v>
                </c:pt>
                <c:pt idx="180">
                  <c:v>41820</c:v>
                </c:pt>
                <c:pt idx="181">
                  <c:v>41821</c:v>
                </c:pt>
                <c:pt idx="182">
                  <c:v>41822</c:v>
                </c:pt>
                <c:pt idx="183">
                  <c:v>41823</c:v>
                </c:pt>
                <c:pt idx="184">
                  <c:v>41824</c:v>
                </c:pt>
                <c:pt idx="185">
                  <c:v>41825</c:v>
                </c:pt>
                <c:pt idx="186">
                  <c:v>41826</c:v>
                </c:pt>
                <c:pt idx="187">
                  <c:v>41827</c:v>
                </c:pt>
                <c:pt idx="188">
                  <c:v>41828</c:v>
                </c:pt>
                <c:pt idx="189">
                  <c:v>41829</c:v>
                </c:pt>
                <c:pt idx="190">
                  <c:v>41830</c:v>
                </c:pt>
                <c:pt idx="191">
                  <c:v>41831</c:v>
                </c:pt>
                <c:pt idx="192">
                  <c:v>41832</c:v>
                </c:pt>
                <c:pt idx="193">
                  <c:v>41833</c:v>
                </c:pt>
                <c:pt idx="194">
                  <c:v>41834</c:v>
                </c:pt>
                <c:pt idx="195">
                  <c:v>41835</c:v>
                </c:pt>
                <c:pt idx="196">
                  <c:v>41836</c:v>
                </c:pt>
                <c:pt idx="197">
                  <c:v>41837</c:v>
                </c:pt>
                <c:pt idx="198">
                  <c:v>41838</c:v>
                </c:pt>
                <c:pt idx="199">
                  <c:v>41839</c:v>
                </c:pt>
                <c:pt idx="200">
                  <c:v>41840</c:v>
                </c:pt>
                <c:pt idx="201">
                  <c:v>41841</c:v>
                </c:pt>
                <c:pt idx="202">
                  <c:v>41842</c:v>
                </c:pt>
                <c:pt idx="203">
                  <c:v>41843</c:v>
                </c:pt>
                <c:pt idx="204">
                  <c:v>41844</c:v>
                </c:pt>
                <c:pt idx="205">
                  <c:v>41845</c:v>
                </c:pt>
                <c:pt idx="206">
                  <c:v>41846</c:v>
                </c:pt>
                <c:pt idx="207">
                  <c:v>41847</c:v>
                </c:pt>
                <c:pt idx="208">
                  <c:v>41848</c:v>
                </c:pt>
                <c:pt idx="209">
                  <c:v>41849</c:v>
                </c:pt>
                <c:pt idx="210">
                  <c:v>41850</c:v>
                </c:pt>
                <c:pt idx="211">
                  <c:v>41851</c:v>
                </c:pt>
                <c:pt idx="212">
                  <c:v>41852</c:v>
                </c:pt>
                <c:pt idx="213">
                  <c:v>41853</c:v>
                </c:pt>
                <c:pt idx="214">
                  <c:v>41854</c:v>
                </c:pt>
                <c:pt idx="215">
                  <c:v>41855</c:v>
                </c:pt>
                <c:pt idx="216">
                  <c:v>41856</c:v>
                </c:pt>
                <c:pt idx="217">
                  <c:v>41857</c:v>
                </c:pt>
                <c:pt idx="218">
                  <c:v>41858</c:v>
                </c:pt>
                <c:pt idx="219">
                  <c:v>41859</c:v>
                </c:pt>
                <c:pt idx="220">
                  <c:v>41860</c:v>
                </c:pt>
                <c:pt idx="221">
                  <c:v>41861</c:v>
                </c:pt>
                <c:pt idx="222">
                  <c:v>41862</c:v>
                </c:pt>
                <c:pt idx="223">
                  <c:v>41863</c:v>
                </c:pt>
                <c:pt idx="224">
                  <c:v>41864</c:v>
                </c:pt>
                <c:pt idx="225">
                  <c:v>41865</c:v>
                </c:pt>
                <c:pt idx="226">
                  <c:v>41866</c:v>
                </c:pt>
                <c:pt idx="227">
                  <c:v>41867</c:v>
                </c:pt>
                <c:pt idx="228">
                  <c:v>41868</c:v>
                </c:pt>
                <c:pt idx="229">
                  <c:v>41869</c:v>
                </c:pt>
                <c:pt idx="230">
                  <c:v>41870</c:v>
                </c:pt>
                <c:pt idx="231">
                  <c:v>41871</c:v>
                </c:pt>
                <c:pt idx="232">
                  <c:v>41872</c:v>
                </c:pt>
                <c:pt idx="233">
                  <c:v>41873</c:v>
                </c:pt>
                <c:pt idx="234">
                  <c:v>41874</c:v>
                </c:pt>
                <c:pt idx="235">
                  <c:v>41875</c:v>
                </c:pt>
                <c:pt idx="236">
                  <c:v>41876</c:v>
                </c:pt>
                <c:pt idx="237">
                  <c:v>41877</c:v>
                </c:pt>
                <c:pt idx="238">
                  <c:v>41878</c:v>
                </c:pt>
                <c:pt idx="239">
                  <c:v>41879</c:v>
                </c:pt>
                <c:pt idx="240">
                  <c:v>41880</c:v>
                </c:pt>
                <c:pt idx="241">
                  <c:v>41881</c:v>
                </c:pt>
                <c:pt idx="242">
                  <c:v>41882</c:v>
                </c:pt>
                <c:pt idx="243">
                  <c:v>41883</c:v>
                </c:pt>
                <c:pt idx="244">
                  <c:v>41884</c:v>
                </c:pt>
                <c:pt idx="245">
                  <c:v>41885</c:v>
                </c:pt>
                <c:pt idx="246">
                  <c:v>41886</c:v>
                </c:pt>
                <c:pt idx="247">
                  <c:v>41887</c:v>
                </c:pt>
                <c:pt idx="248">
                  <c:v>41888</c:v>
                </c:pt>
                <c:pt idx="249">
                  <c:v>41889</c:v>
                </c:pt>
                <c:pt idx="250">
                  <c:v>41890</c:v>
                </c:pt>
                <c:pt idx="251">
                  <c:v>41891</c:v>
                </c:pt>
                <c:pt idx="252">
                  <c:v>41892</c:v>
                </c:pt>
                <c:pt idx="253">
                  <c:v>41893</c:v>
                </c:pt>
                <c:pt idx="254">
                  <c:v>41894</c:v>
                </c:pt>
                <c:pt idx="255">
                  <c:v>41895</c:v>
                </c:pt>
                <c:pt idx="256">
                  <c:v>41896</c:v>
                </c:pt>
                <c:pt idx="257">
                  <c:v>41897</c:v>
                </c:pt>
                <c:pt idx="258">
                  <c:v>41898</c:v>
                </c:pt>
                <c:pt idx="259">
                  <c:v>41899</c:v>
                </c:pt>
                <c:pt idx="260">
                  <c:v>41900</c:v>
                </c:pt>
                <c:pt idx="261">
                  <c:v>41901</c:v>
                </c:pt>
                <c:pt idx="262">
                  <c:v>41902</c:v>
                </c:pt>
                <c:pt idx="263">
                  <c:v>41903</c:v>
                </c:pt>
                <c:pt idx="264">
                  <c:v>41904</c:v>
                </c:pt>
                <c:pt idx="265">
                  <c:v>41905</c:v>
                </c:pt>
                <c:pt idx="266">
                  <c:v>41906</c:v>
                </c:pt>
                <c:pt idx="267">
                  <c:v>41907</c:v>
                </c:pt>
                <c:pt idx="268">
                  <c:v>41908</c:v>
                </c:pt>
                <c:pt idx="269">
                  <c:v>41909</c:v>
                </c:pt>
                <c:pt idx="270">
                  <c:v>41910</c:v>
                </c:pt>
                <c:pt idx="271">
                  <c:v>41911</c:v>
                </c:pt>
                <c:pt idx="272">
                  <c:v>41912</c:v>
                </c:pt>
                <c:pt idx="273">
                  <c:v>41913</c:v>
                </c:pt>
                <c:pt idx="274">
                  <c:v>41914</c:v>
                </c:pt>
                <c:pt idx="275">
                  <c:v>41915</c:v>
                </c:pt>
                <c:pt idx="276">
                  <c:v>41916</c:v>
                </c:pt>
                <c:pt idx="277">
                  <c:v>41917</c:v>
                </c:pt>
                <c:pt idx="278">
                  <c:v>41918</c:v>
                </c:pt>
                <c:pt idx="279">
                  <c:v>41919</c:v>
                </c:pt>
                <c:pt idx="280">
                  <c:v>41920</c:v>
                </c:pt>
                <c:pt idx="281">
                  <c:v>41921</c:v>
                </c:pt>
                <c:pt idx="282">
                  <c:v>41922</c:v>
                </c:pt>
                <c:pt idx="283">
                  <c:v>41923</c:v>
                </c:pt>
                <c:pt idx="284">
                  <c:v>41924</c:v>
                </c:pt>
                <c:pt idx="285">
                  <c:v>41925</c:v>
                </c:pt>
                <c:pt idx="286">
                  <c:v>41926</c:v>
                </c:pt>
                <c:pt idx="287">
                  <c:v>41927</c:v>
                </c:pt>
                <c:pt idx="288">
                  <c:v>41928</c:v>
                </c:pt>
                <c:pt idx="289">
                  <c:v>41929</c:v>
                </c:pt>
                <c:pt idx="290">
                  <c:v>41930</c:v>
                </c:pt>
                <c:pt idx="291">
                  <c:v>41931</c:v>
                </c:pt>
                <c:pt idx="292">
                  <c:v>41932</c:v>
                </c:pt>
                <c:pt idx="293">
                  <c:v>41933</c:v>
                </c:pt>
                <c:pt idx="294">
                  <c:v>41934</c:v>
                </c:pt>
                <c:pt idx="295">
                  <c:v>41935</c:v>
                </c:pt>
                <c:pt idx="296">
                  <c:v>41936</c:v>
                </c:pt>
                <c:pt idx="297">
                  <c:v>41937</c:v>
                </c:pt>
                <c:pt idx="298">
                  <c:v>41938</c:v>
                </c:pt>
                <c:pt idx="299">
                  <c:v>41939</c:v>
                </c:pt>
                <c:pt idx="300">
                  <c:v>41940</c:v>
                </c:pt>
                <c:pt idx="301">
                  <c:v>41941</c:v>
                </c:pt>
                <c:pt idx="302">
                  <c:v>41942</c:v>
                </c:pt>
                <c:pt idx="303">
                  <c:v>41943</c:v>
                </c:pt>
                <c:pt idx="304">
                  <c:v>41944</c:v>
                </c:pt>
                <c:pt idx="305">
                  <c:v>41945</c:v>
                </c:pt>
                <c:pt idx="306">
                  <c:v>41946</c:v>
                </c:pt>
                <c:pt idx="307">
                  <c:v>41947</c:v>
                </c:pt>
                <c:pt idx="308">
                  <c:v>41948</c:v>
                </c:pt>
                <c:pt idx="309">
                  <c:v>41949</c:v>
                </c:pt>
                <c:pt idx="310">
                  <c:v>41950</c:v>
                </c:pt>
                <c:pt idx="311">
                  <c:v>41951</c:v>
                </c:pt>
                <c:pt idx="312">
                  <c:v>41952</c:v>
                </c:pt>
                <c:pt idx="313">
                  <c:v>41953</c:v>
                </c:pt>
                <c:pt idx="314">
                  <c:v>41954</c:v>
                </c:pt>
                <c:pt idx="315">
                  <c:v>41955</c:v>
                </c:pt>
                <c:pt idx="316">
                  <c:v>41956</c:v>
                </c:pt>
                <c:pt idx="317">
                  <c:v>41957</c:v>
                </c:pt>
                <c:pt idx="318">
                  <c:v>41958</c:v>
                </c:pt>
                <c:pt idx="319">
                  <c:v>41959</c:v>
                </c:pt>
                <c:pt idx="320">
                  <c:v>41960</c:v>
                </c:pt>
                <c:pt idx="321">
                  <c:v>41961</c:v>
                </c:pt>
                <c:pt idx="322">
                  <c:v>41962</c:v>
                </c:pt>
                <c:pt idx="323">
                  <c:v>41963</c:v>
                </c:pt>
                <c:pt idx="324">
                  <c:v>41964</c:v>
                </c:pt>
                <c:pt idx="325">
                  <c:v>41965</c:v>
                </c:pt>
                <c:pt idx="326">
                  <c:v>41966</c:v>
                </c:pt>
                <c:pt idx="327">
                  <c:v>41967</c:v>
                </c:pt>
                <c:pt idx="328">
                  <c:v>41968</c:v>
                </c:pt>
                <c:pt idx="329">
                  <c:v>41969</c:v>
                </c:pt>
                <c:pt idx="330">
                  <c:v>41970</c:v>
                </c:pt>
                <c:pt idx="331">
                  <c:v>41971</c:v>
                </c:pt>
                <c:pt idx="332">
                  <c:v>41972</c:v>
                </c:pt>
                <c:pt idx="333">
                  <c:v>41973</c:v>
                </c:pt>
                <c:pt idx="334">
                  <c:v>41974</c:v>
                </c:pt>
                <c:pt idx="335">
                  <c:v>41975</c:v>
                </c:pt>
                <c:pt idx="336">
                  <c:v>41976</c:v>
                </c:pt>
                <c:pt idx="337">
                  <c:v>41977</c:v>
                </c:pt>
                <c:pt idx="338">
                  <c:v>41978</c:v>
                </c:pt>
                <c:pt idx="339">
                  <c:v>41979</c:v>
                </c:pt>
                <c:pt idx="340">
                  <c:v>41980</c:v>
                </c:pt>
                <c:pt idx="341">
                  <c:v>41981</c:v>
                </c:pt>
                <c:pt idx="342">
                  <c:v>41982</c:v>
                </c:pt>
                <c:pt idx="343">
                  <c:v>41983</c:v>
                </c:pt>
                <c:pt idx="344">
                  <c:v>41984</c:v>
                </c:pt>
                <c:pt idx="345">
                  <c:v>41985</c:v>
                </c:pt>
                <c:pt idx="346">
                  <c:v>41986</c:v>
                </c:pt>
                <c:pt idx="347">
                  <c:v>41987</c:v>
                </c:pt>
                <c:pt idx="348">
                  <c:v>41988</c:v>
                </c:pt>
                <c:pt idx="349">
                  <c:v>41989</c:v>
                </c:pt>
                <c:pt idx="350">
                  <c:v>41990</c:v>
                </c:pt>
                <c:pt idx="351">
                  <c:v>41991</c:v>
                </c:pt>
                <c:pt idx="352">
                  <c:v>41992</c:v>
                </c:pt>
                <c:pt idx="353">
                  <c:v>41993</c:v>
                </c:pt>
                <c:pt idx="354">
                  <c:v>41994</c:v>
                </c:pt>
                <c:pt idx="355">
                  <c:v>41995</c:v>
                </c:pt>
                <c:pt idx="356">
                  <c:v>41996</c:v>
                </c:pt>
                <c:pt idx="357">
                  <c:v>41997</c:v>
                </c:pt>
                <c:pt idx="358">
                  <c:v>41998</c:v>
                </c:pt>
                <c:pt idx="359">
                  <c:v>41999</c:v>
                </c:pt>
                <c:pt idx="360">
                  <c:v>42000</c:v>
                </c:pt>
                <c:pt idx="361">
                  <c:v>42001</c:v>
                </c:pt>
                <c:pt idx="362">
                  <c:v>42002</c:v>
                </c:pt>
                <c:pt idx="363">
                  <c:v>42003</c:v>
                </c:pt>
                <c:pt idx="364">
                  <c:v>42004</c:v>
                </c:pt>
              </c:numCache>
            </c:numRef>
          </c:cat>
          <c:val>
            <c:numRef>
              <c:f>WSP!$C$2923:$C$3287</c:f>
              <c:numCache>
                <c:formatCode>General</c:formatCode>
                <c:ptCount val="365"/>
                <c:pt idx="0">
                  <c:v>10.838514801400001</c:v>
                </c:pt>
                <c:pt idx="1">
                  <c:v>10.741972087200001</c:v>
                </c:pt>
                <c:pt idx="2">
                  <c:v>10.743994856500001</c:v>
                </c:pt>
                <c:pt idx="3">
                  <c:v>10.671462209</c:v>
                </c:pt>
                <c:pt idx="4">
                  <c:v>10.6108228033</c:v>
                </c:pt>
                <c:pt idx="5">
                  <c:v>10.6055702391</c:v>
                </c:pt>
                <c:pt idx="6">
                  <c:v>10.4670497628</c:v>
                </c:pt>
                <c:pt idx="7">
                  <c:v>10.4084801648</c:v>
                </c:pt>
                <c:pt idx="8">
                  <c:v>10.2628161428</c:v>
                </c:pt>
                <c:pt idx="9">
                  <c:v>10.051583514200001</c:v>
                </c:pt>
                <c:pt idx="10">
                  <c:v>9.8007057122999992</c:v>
                </c:pt>
                <c:pt idx="11">
                  <c:v>9.4983893951000002</c:v>
                </c:pt>
                <c:pt idx="12">
                  <c:v>9.4119374758000003</c:v>
                </c:pt>
                <c:pt idx="13">
                  <c:v>9.2090124790000001</c:v>
                </c:pt>
                <c:pt idx="14">
                  <c:v>8.9278108151000009</c:v>
                </c:pt>
                <c:pt idx="15">
                  <c:v>8.8610360398000001</c:v>
                </c:pt>
                <c:pt idx="16">
                  <c:v>8.7828979012000001</c:v>
                </c:pt>
                <c:pt idx="17">
                  <c:v>8.7785115142999999</c:v>
                </c:pt>
                <c:pt idx="18">
                  <c:v>8.6713766458000006</c:v>
                </c:pt>
                <c:pt idx="19">
                  <c:v>8.6503597597000006</c:v>
                </c:pt>
                <c:pt idx="20">
                  <c:v>8.5429043842999999</c:v>
                </c:pt>
                <c:pt idx="21">
                  <c:v>8.4925171330999998</c:v>
                </c:pt>
                <c:pt idx="22">
                  <c:v>8.4935148487000003</c:v>
                </c:pt>
                <c:pt idx="23">
                  <c:v>8.4277128688000005</c:v>
                </c:pt>
                <c:pt idx="24">
                  <c:v>8.4746844862999993</c:v>
                </c:pt>
                <c:pt idx="25">
                  <c:v>8.3197265548000008</c:v>
                </c:pt>
                <c:pt idx="26">
                  <c:v>8.2887630142000006</c:v>
                </c:pt>
                <c:pt idx="27">
                  <c:v>8.2018803265999995</c:v>
                </c:pt>
                <c:pt idx="28">
                  <c:v>8.1542962830000008</c:v>
                </c:pt>
                <c:pt idx="29">
                  <c:v>8.0505567786000007</c:v>
                </c:pt>
                <c:pt idx="30">
                  <c:v>7.9638158747999999</c:v>
                </c:pt>
                <c:pt idx="31">
                  <c:v>7.8464182025999998</c:v>
                </c:pt>
                <c:pt idx="32">
                  <c:v>7.7025148231999996</c:v>
                </c:pt>
                <c:pt idx="33">
                  <c:v>7.5107509419999996</c:v>
                </c:pt>
                <c:pt idx="34">
                  <c:v>7.3478174831</c:v>
                </c:pt>
                <c:pt idx="35">
                  <c:v>7.2063941996000001</c:v>
                </c:pt>
                <c:pt idx="36">
                  <c:v>7.0753194175000003</c:v>
                </c:pt>
                <c:pt idx="37">
                  <c:v>6.9508323839999999</c:v>
                </c:pt>
                <c:pt idx="38">
                  <c:v>6.8480547327999997</c:v>
                </c:pt>
                <c:pt idx="39">
                  <c:v>6.7099807684000004</c:v>
                </c:pt>
                <c:pt idx="40">
                  <c:v>6.5903166659999997</c:v>
                </c:pt>
                <c:pt idx="41">
                  <c:v>6.4507188883</c:v>
                </c:pt>
                <c:pt idx="42">
                  <c:v>6.3081230364999996</c:v>
                </c:pt>
                <c:pt idx="43">
                  <c:v>6.1455584835000003</c:v>
                </c:pt>
                <c:pt idx="44">
                  <c:v>6.0330395746000001</c:v>
                </c:pt>
                <c:pt idx="45">
                  <c:v>5.9510787424</c:v>
                </c:pt>
                <c:pt idx="46">
                  <c:v>5.8798237990000004</c:v>
                </c:pt>
                <c:pt idx="47">
                  <c:v>5.8107806257999997</c:v>
                </c:pt>
                <c:pt idx="48">
                  <c:v>5.7941051137999997</c:v>
                </c:pt>
                <c:pt idx="49">
                  <c:v>6.0215577652999999</c:v>
                </c:pt>
                <c:pt idx="50">
                  <c:v>6.0063024442000001</c:v>
                </c:pt>
                <c:pt idx="51">
                  <c:v>6.0702240230999998</c:v>
                </c:pt>
                <c:pt idx="52">
                  <c:v>6.1395274866999996</c:v>
                </c:pt>
                <c:pt idx="53">
                  <c:v>6.2431460440000004</c:v>
                </c:pt>
                <c:pt idx="54">
                  <c:v>6.3840599048</c:v>
                </c:pt>
                <c:pt idx="55">
                  <c:v>6.4404074729999996</c:v>
                </c:pt>
                <c:pt idx="56">
                  <c:v>6.4866864766000001</c:v>
                </c:pt>
                <c:pt idx="57">
                  <c:v>6.4689060574999999</c:v>
                </c:pt>
                <c:pt idx="58">
                  <c:v>6.5111471545999997</c:v>
                </c:pt>
                <c:pt idx="59">
                  <c:v>6.4179942006999999</c:v>
                </c:pt>
                <c:pt idx="60">
                  <c:v>6.4289283072999996</c:v>
                </c:pt>
                <c:pt idx="61">
                  <c:v>6.4606267551999998</c:v>
                </c:pt>
                <c:pt idx="62">
                  <c:v>6.4058765211999997</c:v>
                </c:pt>
                <c:pt idx="63">
                  <c:v>6.4350929849999998</c:v>
                </c:pt>
                <c:pt idx="64">
                  <c:v>6.4827948727000004</c:v>
                </c:pt>
                <c:pt idx="65">
                  <c:v>6.5034222230000003</c:v>
                </c:pt>
                <c:pt idx="66">
                  <c:v>6.4640770377000001</c:v>
                </c:pt>
                <c:pt idx="67">
                  <c:v>6.5236815807999999</c:v>
                </c:pt>
                <c:pt idx="68">
                  <c:v>6.6688573700999996</c:v>
                </c:pt>
                <c:pt idx="69">
                  <c:v>6.7774541652</c:v>
                </c:pt>
                <c:pt idx="70">
                  <c:v>6.8829602765000004</c:v>
                </c:pt>
                <c:pt idx="71">
                  <c:v>6.8809359432999999</c:v>
                </c:pt>
                <c:pt idx="72">
                  <c:v>6.8701444841999999</c:v>
                </c:pt>
                <c:pt idx="73">
                  <c:v>6.8374585530000003</c:v>
                </c:pt>
                <c:pt idx="74">
                  <c:v>6.8302418569999999</c:v>
                </c:pt>
                <c:pt idx="75">
                  <c:v>6.7062096094000001</c:v>
                </c:pt>
                <c:pt idx="76">
                  <c:v>6.7377452979000001</c:v>
                </c:pt>
                <c:pt idx="77">
                  <c:v>6.7201199988999996</c:v>
                </c:pt>
                <c:pt idx="78">
                  <c:v>6.7234373323999996</c:v>
                </c:pt>
                <c:pt idx="79">
                  <c:v>6.7069790213999996</c:v>
                </c:pt>
                <c:pt idx="80">
                  <c:v>6.8127151519</c:v>
                </c:pt>
                <c:pt idx="81">
                  <c:v>6.8112102744999996</c:v>
                </c:pt>
                <c:pt idx="82">
                  <c:v>6.8217155712000004</c:v>
                </c:pt>
                <c:pt idx="83">
                  <c:v>6.8146534951</c:v>
                </c:pt>
                <c:pt idx="84">
                  <c:v>6.8504774734999998</c:v>
                </c:pt>
                <c:pt idx="85">
                  <c:v>6.9548582548000004</c:v>
                </c:pt>
                <c:pt idx="86">
                  <c:v>6.9358771541999999</c:v>
                </c:pt>
                <c:pt idx="87">
                  <c:v>6.9777602002999997</c:v>
                </c:pt>
                <c:pt idx="88">
                  <c:v>7.1807255069</c:v>
                </c:pt>
                <c:pt idx="89">
                  <c:v>7.0010732171000001</c:v>
                </c:pt>
                <c:pt idx="90">
                  <c:v>7.0342634547999996</c:v>
                </c:pt>
                <c:pt idx="91">
                  <c:v>7.0963616608000004</c:v>
                </c:pt>
                <c:pt idx="92">
                  <c:v>7.1412912172</c:v>
                </c:pt>
                <c:pt idx="93">
                  <c:v>7.1557857216</c:v>
                </c:pt>
                <c:pt idx="94">
                  <c:v>7.1194587365000004</c:v>
                </c:pt>
                <c:pt idx="95">
                  <c:v>7.0966975716</c:v>
                </c:pt>
                <c:pt idx="96">
                  <c:v>7.0885664667999997</c:v>
                </c:pt>
                <c:pt idx="97">
                  <c:v>6.9434242711999996</c:v>
                </c:pt>
                <c:pt idx="98">
                  <c:v>6.9398565905999998</c:v>
                </c:pt>
                <c:pt idx="99">
                  <c:v>6.9145423785000002</c:v>
                </c:pt>
                <c:pt idx="100">
                  <c:v>6.7842700614</c:v>
                </c:pt>
                <c:pt idx="101">
                  <c:v>6.8130340532</c:v>
                </c:pt>
                <c:pt idx="102">
                  <c:v>6.8046295128000001</c:v>
                </c:pt>
                <c:pt idx="103">
                  <c:v>6.8640122443999996</c:v>
                </c:pt>
                <c:pt idx="104">
                  <c:v>6.7599217228999997</c:v>
                </c:pt>
                <c:pt idx="105">
                  <c:v>6.9415321599000004</c:v>
                </c:pt>
                <c:pt idx="106">
                  <c:v>7.1604389829999997</c:v>
                </c:pt>
                <c:pt idx="107">
                  <c:v>7.1390471185999997</c:v>
                </c:pt>
                <c:pt idx="108">
                  <c:v>7.2005075027999998</c:v>
                </c:pt>
                <c:pt idx="109">
                  <c:v>7.1847731690999996</c:v>
                </c:pt>
                <c:pt idx="110">
                  <c:v>7.4234700799000004</c:v>
                </c:pt>
                <c:pt idx="111">
                  <c:v>7.4936740691999999</c:v>
                </c:pt>
                <c:pt idx="112">
                  <c:v>7.6611841932999996</c:v>
                </c:pt>
                <c:pt idx="113">
                  <c:v>7.7863596342000001</c:v>
                </c:pt>
                <c:pt idx="114">
                  <c:v>7.8870672385000002</c:v>
                </c:pt>
                <c:pt idx="115">
                  <c:v>7.9421249401000003</c:v>
                </c:pt>
                <c:pt idx="116">
                  <c:v>7.8165082814</c:v>
                </c:pt>
                <c:pt idx="117">
                  <c:v>7.8981167010000002</c:v>
                </c:pt>
                <c:pt idx="118">
                  <c:v>7.8337011408999997</c:v>
                </c:pt>
                <c:pt idx="119">
                  <c:v>7.8892076553999999</c:v>
                </c:pt>
                <c:pt idx="120">
                  <c:v>7.8892076553999999</c:v>
                </c:pt>
                <c:pt idx="121">
                  <c:v>8.0373133013999993</c:v>
                </c:pt>
                <c:pt idx="122">
                  <c:v>7.9740048612000001</c:v>
                </c:pt>
                <c:pt idx="123">
                  <c:v>7.9143042130000003</c:v>
                </c:pt>
                <c:pt idx="124">
                  <c:v>8.0333493655999995</c:v>
                </c:pt>
                <c:pt idx="125">
                  <c:v>8.0455694502000004</c:v>
                </c:pt>
                <c:pt idx="126">
                  <c:v>8.1228268567999997</c:v>
                </c:pt>
                <c:pt idx="127">
                  <c:v>8.1506166092000001</c:v>
                </c:pt>
                <c:pt idx="128">
                  <c:v>8.2057724898999993</c:v>
                </c:pt>
                <c:pt idx="129">
                  <c:v>8.2616694912999993</c:v>
                </c:pt>
                <c:pt idx="130">
                  <c:v>8.2547802257999994</c:v>
                </c:pt>
                <c:pt idx="131">
                  <c:v>8.2145238146999997</c:v>
                </c:pt>
                <c:pt idx="132">
                  <c:v>8.2649873061000001</c:v>
                </c:pt>
                <c:pt idx="133">
                  <c:v>8.3629889986000006</c:v>
                </c:pt>
                <c:pt idx="134">
                  <c:v>8.4100904654999997</c:v>
                </c:pt>
                <c:pt idx="135">
                  <c:v>8.4937450700999992</c:v>
                </c:pt>
                <c:pt idx="136">
                  <c:v>8.5834679495999993</c:v>
                </c:pt>
                <c:pt idx="137">
                  <c:v>8.6561484135000004</c:v>
                </c:pt>
                <c:pt idx="138">
                  <c:v>8.7986619583000003</c:v>
                </c:pt>
                <c:pt idx="139">
                  <c:v>8.8539514750000006</c:v>
                </c:pt>
                <c:pt idx="140">
                  <c:v>8.8792023894999996</c:v>
                </c:pt>
                <c:pt idx="141">
                  <c:v>9.0193087374999994</c:v>
                </c:pt>
                <c:pt idx="142">
                  <c:v>9.0500675724999997</c:v>
                </c:pt>
                <c:pt idx="143">
                  <c:v>9.0600585629000001</c:v>
                </c:pt>
                <c:pt idx="144">
                  <c:v>9.0560507544999993</c:v>
                </c:pt>
                <c:pt idx="145">
                  <c:v>9.0443868444</c:v>
                </c:pt>
                <c:pt idx="146">
                  <c:v>9.0146590746000008</c:v>
                </c:pt>
                <c:pt idx="147">
                  <c:v>8.9871489758000003</c:v>
                </c:pt>
                <c:pt idx="148">
                  <c:v>9.2221957789999998</c:v>
                </c:pt>
                <c:pt idx="149">
                  <c:v>9.3175696751999997</c:v>
                </c:pt>
                <c:pt idx="150">
                  <c:v>9.4641159406999993</c:v>
                </c:pt>
                <c:pt idx="151">
                  <c:v>9.7422338153000005</c:v>
                </c:pt>
                <c:pt idx="152">
                  <c:v>10.4099359732</c:v>
                </c:pt>
                <c:pt idx="153">
                  <c:v>10.490277843499999</c:v>
                </c:pt>
                <c:pt idx="154">
                  <c:v>10.584907464300001</c:v>
                </c:pt>
                <c:pt idx="155">
                  <c:v>10.8535864691</c:v>
                </c:pt>
                <c:pt idx="156">
                  <c:v>11.096917797</c:v>
                </c:pt>
                <c:pt idx="157">
                  <c:v>11.250662090800001</c:v>
                </c:pt>
                <c:pt idx="158">
                  <c:v>11.374383335799999</c:v>
                </c:pt>
                <c:pt idx="159">
                  <c:v>11.3135766688</c:v>
                </c:pt>
                <c:pt idx="160">
                  <c:v>11.356951631499999</c:v>
                </c:pt>
                <c:pt idx="161">
                  <c:v>11.4245095958</c:v>
                </c:pt>
                <c:pt idx="162">
                  <c:v>11.477908316300001</c:v>
                </c:pt>
                <c:pt idx="163">
                  <c:v>11.587139588399999</c:v>
                </c:pt>
                <c:pt idx="164">
                  <c:v>11.7777431989</c:v>
                </c:pt>
                <c:pt idx="165">
                  <c:v>12.140858920499999</c:v>
                </c:pt>
                <c:pt idx="166">
                  <c:v>12.4296967787</c:v>
                </c:pt>
                <c:pt idx="167">
                  <c:v>12.7152610177</c:v>
                </c:pt>
                <c:pt idx="168">
                  <c:v>12.848781770900001</c:v>
                </c:pt>
                <c:pt idx="169">
                  <c:v>12.9105442015</c:v>
                </c:pt>
                <c:pt idx="170">
                  <c:v>13.0741383079</c:v>
                </c:pt>
                <c:pt idx="171">
                  <c:v>13.366475422400001</c:v>
                </c:pt>
                <c:pt idx="172">
                  <c:v>13.453612032800001</c:v>
                </c:pt>
                <c:pt idx="173">
                  <c:v>13.485723021</c:v>
                </c:pt>
                <c:pt idx="174">
                  <c:v>13.8176266182</c:v>
                </c:pt>
                <c:pt idx="175">
                  <c:v>14.025276402399999</c:v>
                </c:pt>
                <c:pt idx="176">
                  <c:v>14.492572882099999</c:v>
                </c:pt>
                <c:pt idx="177">
                  <c:v>14.9157853867</c:v>
                </c:pt>
                <c:pt idx="178">
                  <c:v>15.2336806685</c:v>
                </c:pt>
                <c:pt idx="179">
                  <c:v>15.636471964</c:v>
                </c:pt>
                <c:pt idx="180">
                  <c:v>15.904201627999999</c:v>
                </c:pt>
                <c:pt idx="181">
                  <c:v>16.062159929500002</c:v>
                </c:pt>
                <c:pt idx="182">
                  <c:v>16.395338605599999</c:v>
                </c:pt>
                <c:pt idx="183">
                  <c:v>16.764808609700001</c:v>
                </c:pt>
                <c:pt idx="184">
                  <c:v>17.065691271199999</c:v>
                </c:pt>
                <c:pt idx="185">
                  <c:v>17.2235991017</c:v>
                </c:pt>
                <c:pt idx="186">
                  <c:v>17.6641562585</c:v>
                </c:pt>
                <c:pt idx="187">
                  <c:v>17.776208151300001</c:v>
                </c:pt>
                <c:pt idx="188">
                  <c:v>17.958774337200001</c:v>
                </c:pt>
                <c:pt idx="189">
                  <c:v>18.2642710923</c:v>
                </c:pt>
                <c:pt idx="190">
                  <c:v>18.486004643600001</c:v>
                </c:pt>
                <c:pt idx="191">
                  <c:v>18.471204024399999</c:v>
                </c:pt>
                <c:pt idx="192">
                  <c:v>18.5750434879</c:v>
                </c:pt>
                <c:pt idx="193">
                  <c:v>18.7290376895</c:v>
                </c:pt>
                <c:pt idx="194">
                  <c:v>18.678089074500001</c:v>
                </c:pt>
                <c:pt idx="195">
                  <c:v>18.604343864499999</c:v>
                </c:pt>
                <c:pt idx="196">
                  <c:v>18.591643470499999</c:v>
                </c:pt>
                <c:pt idx="197">
                  <c:v>18.546341007700001</c:v>
                </c:pt>
                <c:pt idx="198">
                  <c:v>18.509606651199999</c:v>
                </c:pt>
                <c:pt idx="199">
                  <c:v>18.585125764299999</c:v>
                </c:pt>
                <c:pt idx="200">
                  <c:v>18.5381859188</c:v>
                </c:pt>
                <c:pt idx="201">
                  <c:v>18.514912644799999</c:v>
                </c:pt>
                <c:pt idx="202">
                  <c:v>18.308162387399999</c:v>
                </c:pt>
                <c:pt idx="203">
                  <c:v>18.265740735800001</c:v>
                </c:pt>
                <c:pt idx="204">
                  <c:v>18.0758324472</c:v>
                </c:pt>
                <c:pt idx="205">
                  <c:v>18.169425157900001</c:v>
                </c:pt>
                <c:pt idx="206">
                  <c:v>18.037311327299999</c:v>
                </c:pt>
                <c:pt idx="207">
                  <c:v>17.913892039299999</c:v>
                </c:pt>
                <c:pt idx="208">
                  <c:v>17.942039767400001</c:v>
                </c:pt>
                <c:pt idx="209">
                  <c:v>17.696434464999999</c:v>
                </c:pt>
                <c:pt idx="210">
                  <c:v>17.776909869699999</c:v>
                </c:pt>
                <c:pt idx="211">
                  <c:v>17.6429885537</c:v>
                </c:pt>
                <c:pt idx="212">
                  <c:v>17.582256746599999</c:v>
                </c:pt>
                <c:pt idx="213">
                  <c:v>17.652241561299999</c:v>
                </c:pt>
                <c:pt idx="214">
                  <c:v>17.7462284008</c:v>
                </c:pt>
                <c:pt idx="215">
                  <c:v>17.5326572066</c:v>
                </c:pt>
                <c:pt idx="216">
                  <c:v>17.667636245699999</c:v>
                </c:pt>
                <c:pt idx="217">
                  <c:v>17.767506968500001</c:v>
                </c:pt>
                <c:pt idx="218">
                  <c:v>17.685172705999999</c:v>
                </c:pt>
                <c:pt idx="219">
                  <c:v>17.4319115833</c:v>
                </c:pt>
                <c:pt idx="220">
                  <c:v>17.274323372200001</c:v>
                </c:pt>
                <c:pt idx="221">
                  <c:v>16.558280255900002</c:v>
                </c:pt>
                <c:pt idx="222">
                  <c:v>16.5505095551</c:v>
                </c:pt>
                <c:pt idx="223">
                  <c:v>16.943997169999999</c:v>
                </c:pt>
                <c:pt idx="224">
                  <c:v>16.929241991800001</c:v>
                </c:pt>
                <c:pt idx="225">
                  <c:v>16.721343059500001</c:v>
                </c:pt>
                <c:pt idx="226">
                  <c:v>16.365163984900001</c:v>
                </c:pt>
                <c:pt idx="227">
                  <c:v>16.459808786899998</c:v>
                </c:pt>
                <c:pt idx="228">
                  <c:v>16.403453329600001</c:v>
                </c:pt>
                <c:pt idx="229">
                  <c:v>16.382992885699998</c:v>
                </c:pt>
                <c:pt idx="230">
                  <c:v>16.403038278699999</c:v>
                </c:pt>
                <c:pt idx="231">
                  <c:v>16.429299841500001</c:v>
                </c:pt>
                <c:pt idx="232">
                  <c:v>16.442430233</c:v>
                </c:pt>
                <c:pt idx="233">
                  <c:v>16.450106202000001</c:v>
                </c:pt>
                <c:pt idx="234">
                  <c:v>16.5567587084</c:v>
                </c:pt>
                <c:pt idx="235">
                  <c:v>16.6084501399</c:v>
                </c:pt>
                <c:pt idx="236">
                  <c:v>16.693990121199999</c:v>
                </c:pt>
                <c:pt idx="237">
                  <c:v>16.530981914600002</c:v>
                </c:pt>
                <c:pt idx="238">
                  <c:v>16.657221363000001</c:v>
                </c:pt>
                <c:pt idx="239">
                  <c:v>16.617401371700002</c:v>
                </c:pt>
                <c:pt idx="240">
                  <c:v>16.407303411099999</c:v>
                </c:pt>
                <c:pt idx="241">
                  <c:v>16.286329622899999</c:v>
                </c:pt>
                <c:pt idx="242">
                  <c:v>16.159485673199999</c:v>
                </c:pt>
                <c:pt idx="243">
                  <c:v>16.0937764723</c:v>
                </c:pt>
                <c:pt idx="244">
                  <c:v>15.861272942699999</c:v>
                </c:pt>
                <c:pt idx="245">
                  <c:v>15.8697698837</c:v>
                </c:pt>
                <c:pt idx="246">
                  <c:v>15.791895803899999</c:v>
                </c:pt>
                <c:pt idx="247">
                  <c:v>15.552976363399999</c:v>
                </c:pt>
                <c:pt idx="248">
                  <c:v>15.416579515</c:v>
                </c:pt>
                <c:pt idx="249">
                  <c:v>15.494368913000001</c:v>
                </c:pt>
                <c:pt idx="250">
                  <c:v>14.9617863912</c:v>
                </c:pt>
                <c:pt idx="251">
                  <c:v>14.7446593168</c:v>
                </c:pt>
                <c:pt idx="252">
                  <c:v>14.8342602968</c:v>
                </c:pt>
                <c:pt idx="253">
                  <c:v>14.7688589239</c:v>
                </c:pt>
                <c:pt idx="254">
                  <c:v>14.742101976500001</c:v>
                </c:pt>
                <c:pt idx="255">
                  <c:v>14.6542661574</c:v>
                </c:pt>
                <c:pt idx="256">
                  <c:v>14.8152973364</c:v>
                </c:pt>
                <c:pt idx="257">
                  <c:v>14.7065910249</c:v>
                </c:pt>
                <c:pt idx="258">
                  <c:v>14.729045554900001</c:v>
                </c:pt>
                <c:pt idx="259">
                  <c:v>14.6985061476</c:v>
                </c:pt>
                <c:pt idx="260">
                  <c:v>14.416483105699999</c:v>
                </c:pt>
                <c:pt idx="261">
                  <c:v>14.1609520249</c:v>
                </c:pt>
                <c:pt idx="262">
                  <c:v>14.1394917549</c:v>
                </c:pt>
                <c:pt idx="263">
                  <c:v>14.0447023781</c:v>
                </c:pt>
                <c:pt idx="264">
                  <c:v>13.9206468229</c:v>
                </c:pt>
                <c:pt idx="265">
                  <c:v>13.5534494687</c:v>
                </c:pt>
                <c:pt idx="266">
                  <c:v>13.6396562062</c:v>
                </c:pt>
                <c:pt idx="267">
                  <c:v>13.4477020454</c:v>
                </c:pt>
                <c:pt idx="268">
                  <c:v>13.079675106</c:v>
                </c:pt>
                <c:pt idx="269">
                  <c:v>12.935718425199999</c:v>
                </c:pt>
                <c:pt idx="270">
                  <c:v>13.010955968499999</c:v>
                </c:pt>
                <c:pt idx="271">
                  <c:v>12.996161839399999</c:v>
                </c:pt>
                <c:pt idx="272">
                  <c:v>12.7522291497</c:v>
                </c:pt>
                <c:pt idx="273">
                  <c:v>12.9119319297</c:v>
                </c:pt>
                <c:pt idx="274">
                  <c:v>12.981896561299999</c:v>
                </c:pt>
                <c:pt idx="275">
                  <c:v>12.981896561299999</c:v>
                </c:pt>
                <c:pt idx="276">
                  <c:v>13.3843103531</c:v>
                </c:pt>
                <c:pt idx="277">
                  <c:v>13.280180083799999</c:v>
                </c:pt>
                <c:pt idx="278">
                  <c:v>13.509489406</c:v>
                </c:pt>
                <c:pt idx="279">
                  <c:v>13.2941289138</c:v>
                </c:pt>
                <c:pt idx="280">
                  <c:v>13.4632450586</c:v>
                </c:pt>
                <c:pt idx="281">
                  <c:v>13.528886458200001</c:v>
                </c:pt>
                <c:pt idx="282">
                  <c:v>13.5917015971</c:v>
                </c:pt>
                <c:pt idx="283">
                  <c:v>14.312808050799999</c:v>
                </c:pt>
                <c:pt idx="284">
                  <c:v>14.222528882100001</c:v>
                </c:pt>
                <c:pt idx="285">
                  <c:v>14.3214297931</c:v>
                </c:pt>
                <c:pt idx="286">
                  <c:v>14.295239154000001</c:v>
                </c:pt>
                <c:pt idx="287">
                  <c:v>15.055873933499999</c:v>
                </c:pt>
                <c:pt idx="288">
                  <c:v>15.1374611127</c:v>
                </c:pt>
                <c:pt idx="289">
                  <c:v>15.185799631</c:v>
                </c:pt>
                <c:pt idx="290">
                  <c:v>15.3110263469</c:v>
                </c:pt>
                <c:pt idx="291">
                  <c:v>14.9398895006</c:v>
                </c:pt>
                <c:pt idx="292">
                  <c:v>14.7923486783</c:v>
                </c:pt>
                <c:pt idx="293">
                  <c:v>14.911146632299999</c:v>
                </c:pt>
                <c:pt idx="294">
                  <c:v>14.911146632299999</c:v>
                </c:pt>
                <c:pt idx="295">
                  <c:v>15.522993747999999</c:v>
                </c:pt>
                <c:pt idx="296">
                  <c:v>14.886594581600001</c:v>
                </c:pt>
                <c:pt idx="297">
                  <c:v>14.886594581600001</c:v>
                </c:pt>
                <c:pt idx="298">
                  <c:v>15.012826415199999</c:v>
                </c:pt>
                <c:pt idx="299">
                  <c:v>15.1444495598</c:v>
                </c:pt>
                <c:pt idx="300">
                  <c:v>15.487856285199999</c:v>
                </c:pt>
                <c:pt idx="301">
                  <c:v>15.5868087805</c:v>
                </c:pt>
                <c:pt idx="302">
                  <c:v>16.0419009431</c:v>
                </c:pt>
                <c:pt idx="303">
                  <c:v>16.182980817299999</c:v>
                </c:pt>
                <c:pt idx="304">
                  <c:v>16.169101893600001</c:v>
                </c:pt>
                <c:pt idx="305">
                  <c:v>16.0198883077</c:v>
                </c:pt>
                <c:pt idx="306">
                  <c:v>15.789963806099999</c:v>
                </c:pt>
                <c:pt idx="307">
                  <c:v>15.4346352986</c:v>
                </c:pt>
                <c:pt idx="308">
                  <c:v>15.3349505921</c:v>
                </c:pt>
                <c:pt idx="309">
                  <c:v>15.223623846500001</c:v>
                </c:pt>
                <c:pt idx="310">
                  <c:v>15.064177704</c:v>
                </c:pt>
                <c:pt idx="311">
                  <c:v>15.5667317879</c:v>
                </c:pt>
                <c:pt idx="312">
                  <c:v>15.291723105100001</c:v>
                </c:pt>
                <c:pt idx="313">
                  <c:v>15.078467716700001</c:v>
                </c:pt>
                <c:pt idx="314">
                  <c:v>14.9828201693</c:v>
                </c:pt>
                <c:pt idx="315">
                  <c:v>14.691777480100001</c:v>
                </c:pt>
                <c:pt idx="316">
                  <c:v>14.465284072499999</c:v>
                </c:pt>
                <c:pt idx="317">
                  <c:v>14.743986936900001</c:v>
                </c:pt>
                <c:pt idx="318">
                  <c:v>14.654502964300001</c:v>
                </c:pt>
                <c:pt idx="319">
                  <c:v>14.549140664299999</c:v>
                </c:pt>
                <c:pt idx="320">
                  <c:v>14.5710734242</c:v>
                </c:pt>
                <c:pt idx="321">
                  <c:v>14.4727080788</c:v>
                </c:pt>
                <c:pt idx="322">
                  <c:v>14.409680334900001</c:v>
                </c:pt>
                <c:pt idx="323">
                  <c:v>14.403876803099999</c:v>
                </c:pt>
                <c:pt idx="324">
                  <c:v>14.543493229399999</c:v>
                </c:pt>
                <c:pt idx="325">
                  <c:v>14.5488052432</c:v>
                </c:pt>
                <c:pt idx="326">
                  <c:v>14.462594173799999</c:v>
                </c:pt>
                <c:pt idx="327">
                  <c:v>14.489748283899999</c:v>
                </c:pt>
                <c:pt idx="328">
                  <c:v>14.4585818461</c:v>
                </c:pt>
                <c:pt idx="329">
                  <c:v>14.3613264888</c:v>
                </c:pt>
                <c:pt idx="330">
                  <c:v>14.440038512499999</c:v>
                </c:pt>
                <c:pt idx="331">
                  <c:v>14.4778111553</c:v>
                </c:pt>
                <c:pt idx="332">
                  <c:v>14.7009601441</c:v>
                </c:pt>
                <c:pt idx="333">
                  <c:v>14.571350643400001</c:v>
                </c:pt>
                <c:pt idx="334">
                  <c:v>14.578350044800001</c:v>
                </c:pt>
                <c:pt idx="335">
                  <c:v>14.479287987599999</c:v>
                </c:pt>
                <c:pt idx="336">
                  <c:v>14.2020495892</c:v>
                </c:pt>
                <c:pt idx="337">
                  <c:v>14.1757763107</c:v>
                </c:pt>
                <c:pt idx="338">
                  <c:v>14.1090061359</c:v>
                </c:pt>
                <c:pt idx="339">
                  <c:v>14.151614841600001</c:v>
                </c:pt>
                <c:pt idx="340">
                  <c:v>14.1495813476</c:v>
                </c:pt>
                <c:pt idx="341">
                  <c:v>14.1320614103</c:v>
                </c:pt>
                <c:pt idx="342">
                  <c:v>14.1511198889</c:v>
                </c:pt>
                <c:pt idx="343">
                  <c:v>14.085516025</c:v>
                </c:pt>
                <c:pt idx="344">
                  <c:v>14.132113888299999</c:v>
                </c:pt>
                <c:pt idx="345">
                  <c:v>14.2605593092</c:v>
                </c:pt>
                <c:pt idx="346">
                  <c:v>14.305818068000001</c:v>
                </c:pt>
                <c:pt idx="347">
                  <c:v>14.4494867701</c:v>
                </c:pt>
                <c:pt idx="348">
                  <c:v>14.7201107563</c:v>
                </c:pt>
                <c:pt idx="349">
                  <c:v>14.803489928199999</c:v>
                </c:pt>
                <c:pt idx="350">
                  <c:v>14.953024604399999</c:v>
                </c:pt>
                <c:pt idx="351">
                  <c:v>15.384929016099999</c:v>
                </c:pt>
                <c:pt idx="352">
                  <c:v>15.6517003854</c:v>
                </c:pt>
                <c:pt idx="353">
                  <c:v>15.831473667399999</c:v>
                </c:pt>
                <c:pt idx="354">
                  <c:v>15.9906105117</c:v>
                </c:pt>
                <c:pt idx="355">
                  <c:v>16.1829735546</c:v>
                </c:pt>
                <c:pt idx="356">
                  <c:v>16.043762265800002</c:v>
                </c:pt>
                <c:pt idx="357">
                  <c:v>15.938533357700001</c:v>
                </c:pt>
                <c:pt idx="358">
                  <c:v>15.880595576599999</c:v>
                </c:pt>
                <c:pt idx="359">
                  <c:v>15.608637378499999</c:v>
                </c:pt>
                <c:pt idx="360">
                  <c:v>15.249707950299999</c:v>
                </c:pt>
                <c:pt idx="361">
                  <c:v>15.0739893145</c:v>
                </c:pt>
                <c:pt idx="362">
                  <c:v>15.209578618</c:v>
                </c:pt>
                <c:pt idx="363">
                  <c:v>14.6576348023</c:v>
                </c:pt>
                <c:pt idx="364">
                  <c:v>14.3366168286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931712"/>
        <c:axId val="155467776"/>
      </c:lineChart>
      <c:dateAx>
        <c:axId val="15293171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155467776"/>
        <c:crosses val="autoZero"/>
        <c:auto val="1"/>
        <c:lblOffset val="100"/>
        <c:baseTimeUnit val="days"/>
      </c:dateAx>
      <c:valAx>
        <c:axId val="155467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2931712"/>
        <c:crosses val="autoZero"/>
        <c:crossBetween val="between"/>
      </c:valAx>
      <c:valAx>
        <c:axId val="15546931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55471232"/>
        <c:crosses val="max"/>
        <c:crossBetween val="between"/>
      </c:valAx>
      <c:dateAx>
        <c:axId val="155471232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55469312"/>
        <c:crosses val="autoZero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1"/>
          <c:order val="1"/>
          <c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accent6">
                  <a:lumMod val="60000"/>
                  <a:lumOff val="40000"/>
                </a:schemeClr>
              </a:solidFill>
            </a:ln>
          </c:spPr>
          <c:cat>
            <c:numRef>
              <c:f>WSP!$B$2558:$B$2922</c:f>
              <c:numCache>
                <c:formatCode>m/d/yyyy</c:formatCode>
                <c:ptCount val="365"/>
                <c:pt idx="0">
                  <c:v>41275</c:v>
                </c:pt>
                <c:pt idx="1">
                  <c:v>41276</c:v>
                </c:pt>
                <c:pt idx="2">
                  <c:v>41277</c:v>
                </c:pt>
                <c:pt idx="3">
                  <c:v>41278</c:v>
                </c:pt>
                <c:pt idx="4">
                  <c:v>41279</c:v>
                </c:pt>
                <c:pt idx="5">
                  <c:v>41280</c:v>
                </c:pt>
                <c:pt idx="6">
                  <c:v>41281</c:v>
                </c:pt>
                <c:pt idx="7">
                  <c:v>41282</c:v>
                </c:pt>
                <c:pt idx="8">
                  <c:v>41283</c:v>
                </c:pt>
                <c:pt idx="9">
                  <c:v>41284</c:v>
                </c:pt>
                <c:pt idx="10">
                  <c:v>41285</c:v>
                </c:pt>
                <c:pt idx="11">
                  <c:v>41286</c:v>
                </c:pt>
                <c:pt idx="12">
                  <c:v>41287</c:v>
                </c:pt>
                <c:pt idx="13">
                  <c:v>41288</c:v>
                </c:pt>
                <c:pt idx="14">
                  <c:v>41289</c:v>
                </c:pt>
                <c:pt idx="15">
                  <c:v>41290</c:v>
                </c:pt>
                <c:pt idx="16">
                  <c:v>41291</c:v>
                </c:pt>
                <c:pt idx="17">
                  <c:v>41292</c:v>
                </c:pt>
                <c:pt idx="18">
                  <c:v>41293</c:v>
                </c:pt>
                <c:pt idx="19">
                  <c:v>41294</c:v>
                </c:pt>
                <c:pt idx="20">
                  <c:v>41295</c:v>
                </c:pt>
                <c:pt idx="21">
                  <c:v>41296</c:v>
                </c:pt>
                <c:pt idx="22">
                  <c:v>41297</c:v>
                </c:pt>
                <c:pt idx="23">
                  <c:v>41298</c:v>
                </c:pt>
                <c:pt idx="24">
                  <c:v>41299</c:v>
                </c:pt>
                <c:pt idx="25">
                  <c:v>41300</c:v>
                </c:pt>
                <c:pt idx="26">
                  <c:v>41301</c:v>
                </c:pt>
                <c:pt idx="27">
                  <c:v>41302</c:v>
                </c:pt>
                <c:pt idx="28">
                  <c:v>41303</c:v>
                </c:pt>
                <c:pt idx="29">
                  <c:v>41304</c:v>
                </c:pt>
                <c:pt idx="30">
                  <c:v>41305</c:v>
                </c:pt>
                <c:pt idx="31">
                  <c:v>41306</c:v>
                </c:pt>
                <c:pt idx="32">
                  <c:v>41307</c:v>
                </c:pt>
                <c:pt idx="33">
                  <c:v>41308</c:v>
                </c:pt>
                <c:pt idx="34">
                  <c:v>41309</c:v>
                </c:pt>
                <c:pt idx="35">
                  <c:v>41310</c:v>
                </c:pt>
                <c:pt idx="36">
                  <c:v>41311</c:v>
                </c:pt>
                <c:pt idx="37">
                  <c:v>41312</c:v>
                </c:pt>
                <c:pt idx="38">
                  <c:v>41313</c:v>
                </c:pt>
                <c:pt idx="39">
                  <c:v>41314</c:v>
                </c:pt>
                <c:pt idx="40">
                  <c:v>41315</c:v>
                </c:pt>
                <c:pt idx="41">
                  <c:v>41316</c:v>
                </c:pt>
                <c:pt idx="42">
                  <c:v>41317</c:v>
                </c:pt>
                <c:pt idx="43">
                  <c:v>41318</c:v>
                </c:pt>
                <c:pt idx="44">
                  <c:v>41319</c:v>
                </c:pt>
                <c:pt idx="45">
                  <c:v>41320</c:v>
                </c:pt>
                <c:pt idx="46">
                  <c:v>41321</c:v>
                </c:pt>
                <c:pt idx="47">
                  <c:v>41322</c:v>
                </c:pt>
                <c:pt idx="48">
                  <c:v>41323</c:v>
                </c:pt>
                <c:pt idx="49">
                  <c:v>41324</c:v>
                </c:pt>
                <c:pt idx="50">
                  <c:v>41325</c:v>
                </c:pt>
                <c:pt idx="51">
                  <c:v>41326</c:v>
                </c:pt>
                <c:pt idx="52">
                  <c:v>41327</c:v>
                </c:pt>
                <c:pt idx="53">
                  <c:v>41328</c:v>
                </c:pt>
                <c:pt idx="54">
                  <c:v>41329</c:v>
                </c:pt>
                <c:pt idx="55">
                  <c:v>41330</c:v>
                </c:pt>
                <c:pt idx="56">
                  <c:v>41331</c:v>
                </c:pt>
                <c:pt idx="57">
                  <c:v>41332</c:v>
                </c:pt>
                <c:pt idx="58">
                  <c:v>41333</c:v>
                </c:pt>
                <c:pt idx="59">
                  <c:v>41334</c:v>
                </c:pt>
                <c:pt idx="60">
                  <c:v>41335</c:v>
                </c:pt>
                <c:pt idx="61">
                  <c:v>41336</c:v>
                </c:pt>
                <c:pt idx="62">
                  <c:v>41337</c:v>
                </c:pt>
                <c:pt idx="63">
                  <c:v>41338</c:v>
                </c:pt>
                <c:pt idx="64">
                  <c:v>41339</c:v>
                </c:pt>
                <c:pt idx="65">
                  <c:v>41340</c:v>
                </c:pt>
                <c:pt idx="66">
                  <c:v>41341</c:v>
                </c:pt>
                <c:pt idx="67">
                  <c:v>41342</c:v>
                </c:pt>
                <c:pt idx="68">
                  <c:v>41343</c:v>
                </c:pt>
                <c:pt idx="69">
                  <c:v>41344</c:v>
                </c:pt>
                <c:pt idx="70">
                  <c:v>41345</c:v>
                </c:pt>
                <c:pt idx="71">
                  <c:v>41346</c:v>
                </c:pt>
                <c:pt idx="72">
                  <c:v>41347</c:v>
                </c:pt>
                <c:pt idx="73">
                  <c:v>41348</c:v>
                </c:pt>
                <c:pt idx="74">
                  <c:v>41349</c:v>
                </c:pt>
                <c:pt idx="75">
                  <c:v>41350</c:v>
                </c:pt>
                <c:pt idx="76">
                  <c:v>41351</c:v>
                </c:pt>
                <c:pt idx="77">
                  <c:v>41352</c:v>
                </c:pt>
                <c:pt idx="78">
                  <c:v>41353</c:v>
                </c:pt>
                <c:pt idx="79">
                  <c:v>41354</c:v>
                </c:pt>
                <c:pt idx="80">
                  <c:v>41355</c:v>
                </c:pt>
                <c:pt idx="81">
                  <c:v>41356</c:v>
                </c:pt>
                <c:pt idx="82">
                  <c:v>41357</c:v>
                </c:pt>
                <c:pt idx="83">
                  <c:v>41358</c:v>
                </c:pt>
                <c:pt idx="84">
                  <c:v>41359</c:v>
                </c:pt>
                <c:pt idx="85">
                  <c:v>41360</c:v>
                </c:pt>
                <c:pt idx="86">
                  <c:v>41361</c:v>
                </c:pt>
                <c:pt idx="87">
                  <c:v>41362</c:v>
                </c:pt>
                <c:pt idx="88">
                  <c:v>41363</c:v>
                </c:pt>
                <c:pt idx="89">
                  <c:v>41364</c:v>
                </c:pt>
                <c:pt idx="90">
                  <c:v>41365</c:v>
                </c:pt>
                <c:pt idx="91">
                  <c:v>41366</c:v>
                </c:pt>
                <c:pt idx="92">
                  <c:v>41367</c:v>
                </c:pt>
                <c:pt idx="93">
                  <c:v>41368</c:v>
                </c:pt>
                <c:pt idx="94">
                  <c:v>41369</c:v>
                </c:pt>
                <c:pt idx="95">
                  <c:v>41370</c:v>
                </c:pt>
                <c:pt idx="96">
                  <c:v>41371</c:v>
                </c:pt>
                <c:pt idx="97">
                  <c:v>41372</c:v>
                </c:pt>
                <c:pt idx="98">
                  <c:v>41373</c:v>
                </c:pt>
                <c:pt idx="99">
                  <c:v>41374</c:v>
                </c:pt>
                <c:pt idx="100">
                  <c:v>41375</c:v>
                </c:pt>
                <c:pt idx="101">
                  <c:v>41376</c:v>
                </c:pt>
                <c:pt idx="102">
                  <c:v>41377</c:v>
                </c:pt>
                <c:pt idx="103">
                  <c:v>41378</c:v>
                </c:pt>
                <c:pt idx="104">
                  <c:v>41379</c:v>
                </c:pt>
                <c:pt idx="105">
                  <c:v>41380</c:v>
                </c:pt>
                <c:pt idx="106">
                  <c:v>41381</c:v>
                </c:pt>
                <c:pt idx="107">
                  <c:v>41382</c:v>
                </c:pt>
                <c:pt idx="108">
                  <c:v>41383</c:v>
                </c:pt>
                <c:pt idx="109">
                  <c:v>41384</c:v>
                </c:pt>
                <c:pt idx="110">
                  <c:v>41385</c:v>
                </c:pt>
                <c:pt idx="111">
                  <c:v>41386</c:v>
                </c:pt>
                <c:pt idx="112">
                  <c:v>41387</c:v>
                </c:pt>
                <c:pt idx="113">
                  <c:v>41388</c:v>
                </c:pt>
                <c:pt idx="114">
                  <c:v>41389</c:v>
                </c:pt>
                <c:pt idx="115">
                  <c:v>41390</c:v>
                </c:pt>
                <c:pt idx="116">
                  <c:v>41391</c:v>
                </c:pt>
                <c:pt idx="117">
                  <c:v>41392</c:v>
                </c:pt>
                <c:pt idx="118">
                  <c:v>41393</c:v>
                </c:pt>
                <c:pt idx="119">
                  <c:v>41394</c:v>
                </c:pt>
                <c:pt idx="120">
                  <c:v>41395</c:v>
                </c:pt>
                <c:pt idx="121">
                  <c:v>41396</c:v>
                </c:pt>
                <c:pt idx="122">
                  <c:v>41397</c:v>
                </c:pt>
                <c:pt idx="123">
                  <c:v>41398</c:v>
                </c:pt>
                <c:pt idx="124">
                  <c:v>41399</c:v>
                </c:pt>
                <c:pt idx="125">
                  <c:v>41400</c:v>
                </c:pt>
                <c:pt idx="126">
                  <c:v>41401</c:v>
                </c:pt>
                <c:pt idx="127">
                  <c:v>41402</c:v>
                </c:pt>
                <c:pt idx="128">
                  <c:v>41403</c:v>
                </c:pt>
                <c:pt idx="129">
                  <c:v>41404</c:v>
                </c:pt>
                <c:pt idx="130">
                  <c:v>41405</c:v>
                </c:pt>
                <c:pt idx="131">
                  <c:v>41406</c:v>
                </c:pt>
                <c:pt idx="132">
                  <c:v>41407</c:v>
                </c:pt>
                <c:pt idx="133">
                  <c:v>41408</c:v>
                </c:pt>
                <c:pt idx="134">
                  <c:v>41409</c:v>
                </c:pt>
                <c:pt idx="135">
                  <c:v>41410</c:v>
                </c:pt>
                <c:pt idx="136">
                  <c:v>41411</c:v>
                </c:pt>
                <c:pt idx="137">
                  <c:v>41412</c:v>
                </c:pt>
                <c:pt idx="138">
                  <c:v>41413</c:v>
                </c:pt>
                <c:pt idx="139">
                  <c:v>41414</c:v>
                </c:pt>
                <c:pt idx="140">
                  <c:v>41415</c:v>
                </c:pt>
                <c:pt idx="141">
                  <c:v>41416</c:v>
                </c:pt>
                <c:pt idx="142">
                  <c:v>41417</c:v>
                </c:pt>
                <c:pt idx="143">
                  <c:v>41418</c:v>
                </c:pt>
                <c:pt idx="144">
                  <c:v>41419</c:v>
                </c:pt>
                <c:pt idx="145">
                  <c:v>41420</c:v>
                </c:pt>
                <c:pt idx="146">
                  <c:v>41421</c:v>
                </c:pt>
                <c:pt idx="147">
                  <c:v>41422</c:v>
                </c:pt>
                <c:pt idx="148">
                  <c:v>41423</c:v>
                </c:pt>
                <c:pt idx="149">
                  <c:v>41424</c:v>
                </c:pt>
                <c:pt idx="150">
                  <c:v>41425</c:v>
                </c:pt>
                <c:pt idx="151">
                  <c:v>41426</c:v>
                </c:pt>
                <c:pt idx="152">
                  <c:v>41427</c:v>
                </c:pt>
                <c:pt idx="153">
                  <c:v>41428</c:v>
                </c:pt>
                <c:pt idx="154">
                  <c:v>41429</c:v>
                </c:pt>
                <c:pt idx="155">
                  <c:v>41430</c:v>
                </c:pt>
                <c:pt idx="156">
                  <c:v>41431</c:v>
                </c:pt>
                <c:pt idx="157">
                  <c:v>41432</c:v>
                </c:pt>
                <c:pt idx="158">
                  <c:v>41433</c:v>
                </c:pt>
                <c:pt idx="159">
                  <c:v>41434</c:v>
                </c:pt>
                <c:pt idx="160">
                  <c:v>41435</c:v>
                </c:pt>
                <c:pt idx="161">
                  <c:v>41436</c:v>
                </c:pt>
                <c:pt idx="162">
                  <c:v>41437</c:v>
                </c:pt>
                <c:pt idx="163">
                  <c:v>41438</c:v>
                </c:pt>
                <c:pt idx="164">
                  <c:v>41439</c:v>
                </c:pt>
                <c:pt idx="165">
                  <c:v>41440</c:v>
                </c:pt>
                <c:pt idx="166">
                  <c:v>41441</c:v>
                </c:pt>
                <c:pt idx="167">
                  <c:v>41442</c:v>
                </c:pt>
                <c:pt idx="168">
                  <c:v>41443</c:v>
                </c:pt>
                <c:pt idx="169">
                  <c:v>41444</c:v>
                </c:pt>
                <c:pt idx="170">
                  <c:v>41445</c:v>
                </c:pt>
                <c:pt idx="171">
                  <c:v>41446</c:v>
                </c:pt>
                <c:pt idx="172">
                  <c:v>41447</c:v>
                </c:pt>
                <c:pt idx="173">
                  <c:v>41448</c:v>
                </c:pt>
                <c:pt idx="174">
                  <c:v>41449</c:v>
                </c:pt>
                <c:pt idx="175">
                  <c:v>41450</c:v>
                </c:pt>
                <c:pt idx="176">
                  <c:v>41451</c:v>
                </c:pt>
                <c:pt idx="177">
                  <c:v>41452</c:v>
                </c:pt>
                <c:pt idx="178">
                  <c:v>41453</c:v>
                </c:pt>
                <c:pt idx="179">
                  <c:v>41454</c:v>
                </c:pt>
                <c:pt idx="180">
                  <c:v>41455</c:v>
                </c:pt>
                <c:pt idx="181">
                  <c:v>41456</c:v>
                </c:pt>
                <c:pt idx="182">
                  <c:v>41457</c:v>
                </c:pt>
                <c:pt idx="183">
                  <c:v>41458</c:v>
                </c:pt>
                <c:pt idx="184">
                  <c:v>41459</c:v>
                </c:pt>
                <c:pt idx="185">
                  <c:v>41460</c:v>
                </c:pt>
                <c:pt idx="186">
                  <c:v>41461</c:v>
                </c:pt>
                <c:pt idx="187">
                  <c:v>41462</c:v>
                </c:pt>
                <c:pt idx="188">
                  <c:v>41463</c:v>
                </c:pt>
                <c:pt idx="189">
                  <c:v>41464</c:v>
                </c:pt>
                <c:pt idx="190">
                  <c:v>41465</c:v>
                </c:pt>
                <c:pt idx="191">
                  <c:v>41466</c:v>
                </c:pt>
                <c:pt idx="192">
                  <c:v>41467</c:v>
                </c:pt>
                <c:pt idx="193">
                  <c:v>41468</c:v>
                </c:pt>
                <c:pt idx="194">
                  <c:v>41469</c:v>
                </c:pt>
                <c:pt idx="195">
                  <c:v>41470</c:v>
                </c:pt>
                <c:pt idx="196">
                  <c:v>41471</c:v>
                </c:pt>
                <c:pt idx="197">
                  <c:v>41472</c:v>
                </c:pt>
                <c:pt idx="198">
                  <c:v>41473</c:v>
                </c:pt>
                <c:pt idx="199">
                  <c:v>41474</c:v>
                </c:pt>
                <c:pt idx="200">
                  <c:v>41475</c:v>
                </c:pt>
                <c:pt idx="201">
                  <c:v>41476</c:v>
                </c:pt>
                <c:pt idx="202">
                  <c:v>41477</c:v>
                </c:pt>
                <c:pt idx="203">
                  <c:v>41478</c:v>
                </c:pt>
                <c:pt idx="204">
                  <c:v>41479</c:v>
                </c:pt>
                <c:pt idx="205">
                  <c:v>41480</c:v>
                </c:pt>
                <c:pt idx="206">
                  <c:v>41481</c:v>
                </c:pt>
                <c:pt idx="207">
                  <c:v>41482</c:v>
                </c:pt>
                <c:pt idx="208">
                  <c:v>41483</c:v>
                </c:pt>
                <c:pt idx="209">
                  <c:v>41484</c:v>
                </c:pt>
                <c:pt idx="210">
                  <c:v>41485</c:v>
                </c:pt>
                <c:pt idx="211">
                  <c:v>41486</c:v>
                </c:pt>
                <c:pt idx="212">
                  <c:v>41487</c:v>
                </c:pt>
                <c:pt idx="213">
                  <c:v>41488</c:v>
                </c:pt>
                <c:pt idx="214">
                  <c:v>41489</c:v>
                </c:pt>
                <c:pt idx="215">
                  <c:v>41490</c:v>
                </c:pt>
                <c:pt idx="216">
                  <c:v>41491</c:v>
                </c:pt>
                <c:pt idx="217">
                  <c:v>41492</c:v>
                </c:pt>
                <c:pt idx="218">
                  <c:v>41493</c:v>
                </c:pt>
                <c:pt idx="219">
                  <c:v>41494</c:v>
                </c:pt>
                <c:pt idx="220">
                  <c:v>41495</c:v>
                </c:pt>
                <c:pt idx="221">
                  <c:v>41496</c:v>
                </c:pt>
                <c:pt idx="222">
                  <c:v>41497</c:v>
                </c:pt>
                <c:pt idx="223">
                  <c:v>41498</c:v>
                </c:pt>
                <c:pt idx="224">
                  <c:v>41499</c:v>
                </c:pt>
                <c:pt idx="225">
                  <c:v>41500</c:v>
                </c:pt>
                <c:pt idx="226">
                  <c:v>41501</c:v>
                </c:pt>
                <c:pt idx="227">
                  <c:v>41502</c:v>
                </c:pt>
                <c:pt idx="228">
                  <c:v>41503</c:v>
                </c:pt>
                <c:pt idx="229">
                  <c:v>41504</c:v>
                </c:pt>
                <c:pt idx="230">
                  <c:v>41505</c:v>
                </c:pt>
                <c:pt idx="231">
                  <c:v>41506</c:v>
                </c:pt>
                <c:pt idx="232">
                  <c:v>41507</c:v>
                </c:pt>
                <c:pt idx="233">
                  <c:v>41508</c:v>
                </c:pt>
                <c:pt idx="234">
                  <c:v>41509</c:v>
                </c:pt>
                <c:pt idx="235">
                  <c:v>41510</c:v>
                </c:pt>
                <c:pt idx="236">
                  <c:v>41511</c:v>
                </c:pt>
                <c:pt idx="237">
                  <c:v>41512</c:v>
                </c:pt>
                <c:pt idx="238">
                  <c:v>41513</c:v>
                </c:pt>
                <c:pt idx="239">
                  <c:v>41514</c:v>
                </c:pt>
                <c:pt idx="240">
                  <c:v>41515</c:v>
                </c:pt>
                <c:pt idx="241">
                  <c:v>41516</c:v>
                </c:pt>
                <c:pt idx="242">
                  <c:v>41517</c:v>
                </c:pt>
                <c:pt idx="243">
                  <c:v>41518</c:v>
                </c:pt>
                <c:pt idx="244">
                  <c:v>41519</c:v>
                </c:pt>
                <c:pt idx="245">
                  <c:v>41520</c:v>
                </c:pt>
                <c:pt idx="246">
                  <c:v>41521</c:v>
                </c:pt>
                <c:pt idx="247">
                  <c:v>41522</c:v>
                </c:pt>
                <c:pt idx="248">
                  <c:v>41523</c:v>
                </c:pt>
                <c:pt idx="249">
                  <c:v>41524</c:v>
                </c:pt>
                <c:pt idx="250">
                  <c:v>41525</c:v>
                </c:pt>
                <c:pt idx="251">
                  <c:v>41526</c:v>
                </c:pt>
                <c:pt idx="252">
                  <c:v>41527</c:v>
                </c:pt>
                <c:pt idx="253">
                  <c:v>41528</c:v>
                </c:pt>
                <c:pt idx="254">
                  <c:v>41529</c:v>
                </c:pt>
                <c:pt idx="255">
                  <c:v>41530</c:v>
                </c:pt>
                <c:pt idx="256">
                  <c:v>41531</c:v>
                </c:pt>
                <c:pt idx="257">
                  <c:v>41532</c:v>
                </c:pt>
                <c:pt idx="258">
                  <c:v>41533</c:v>
                </c:pt>
                <c:pt idx="259">
                  <c:v>41534</c:v>
                </c:pt>
                <c:pt idx="260">
                  <c:v>41535</c:v>
                </c:pt>
                <c:pt idx="261">
                  <c:v>41536</c:v>
                </c:pt>
                <c:pt idx="262">
                  <c:v>41537</c:v>
                </c:pt>
                <c:pt idx="263">
                  <c:v>41538</c:v>
                </c:pt>
                <c:pt idx="264">
                  <c:v>41539</c:v>
                </c:pt>
                <c:pt idx="265">
                  <c:v>41540</c:v>
                </c:pt>
                <c:pt idx="266">
                  <c:v>41541</c:v>
                </c:pt>
                <c:pt idx="267">
                  <c:v>41542</c:v>
                </c:pt>
                <c:pt idx="268">
                  <c:v>41543</c:v>
                </c:pt>
                <c:pt idx="269">
                  <c:v>41544</c:v>
                </c:pt>
                <c:pt idx="270">
                  <c:v>41545</c:v>
                </c:pt>
                <c:pt idx="271">
                  <c:v>41546</c:v>
                </c:pt>
                <c:pt idx="272">
                  <c:v>41547</c:v>
                </c:pt>
                <c:pt idx="273">
                  <c:v>41548</c:v>
                </c:pt>
                <c:pt idx="274">
                  <c:v>41549</c:v>
                </c:pt>
                <c:pt idx="275">
                  <c:v>41550</c:v>
                </c:pt>
                <c:pt idx="276">
                  <c:v>41551</c:v>
                </c:pt>
                <c:pt idx="277">
                  <c:v>41552</c:v>
                </c:pt>
                <c:pt idx="278">
                  <c:v>41553</c:v>
                </c:pt>
                <c:pt idx="279">
                  <c:v>41554</c:v>
                </c:pt>
                <c:pt idx="280">
                  <c:v>41555</c:v>
                </c:pt>
                <c:pt idx="281">
                  <c:v>41556</c:v>
                </c:pt>
                <c:pt idx="282">
                  <c:v>41557</c:v>
                </c:pt>
                <c:pt idx="283">
                  <c:v>41558</c:v>
                </c:pt>
                <c:pt idx="284">
                  <c:v>41559</c:v>
                </c:pt>
                <c:pt idx="285">
                  <c:v>41560</c:v>
                </c:pt>
                <c:pt idx="286">
                  <c:v>41561</c:v>
                </c:pt>
                <c:pt idx="287">
                  <c:v>41562</c:v>
                </c:pt>
                <c:pt idx="288">
                  <c:v>41563</c:v>
                </c:pt>
                <c:pt idx="289">
                  <c:v>41564</c:v>
                </c:pt>
                <c:pt idx="290">
                  <c:v>41565</c:v>
                </c:pt>
                <c:pt idx="291">
                  <c:v>41566</c:v>
                </c:pt>
                <c:pt idx="292">
                  <c:v>41567</c:v>
                </c:pt>
                <c:pt idx="293">
                  <c:v>41568</c:v>
                </c:pt>
                <c:pt idx="294">
                  <c:v>41569</c:v>
                </c:pt>
                <c:pt idx="295">
                  <c:v>41570</c:v>
                </c:pt>
                <c:pt idx="296">
                  <c:v>41571</c:v>
                </c:pt>
                <c:pt idx="297">
                  <c:v>41572</c:v>
                </c:pt>
                <c:pt idx="298">
                  <c:v>41573</c:v>
                </c:pt>
                <c:pt idx="299">
                  <c:v>41574</c:v>
                </c:pt>
                <c:pt idx="300">
                  <c:v>41575</c:v>
                </c:pt>
                <c:pt idx="301">
                  <c:v>41576</c:v>
                </c:pt>
                <c:pt idx="302">
                  <c:v>41577</c:v>
                </c:pt>
                <c:pt idx="303">
                  <c:v>41578</c:v>
                </c:pt>
                <c:pt idx="304">
                  <c:v>41579</c:v>
                </c:pt>
                <c:pt idx="305">
                  <c:v>41580</c:v>
                </c:pt>
                <c:pt idx="306">
                  <c:v>41581</c:v>
                </c:pt>
                <c:pt idx="307">
                  <c:v>41582</c:v>
                </c:pt>
                <c:pt idx="308">
                  <c:v>41583</c:v>
                </c:pt>
                <c:pt idx="309">
                  <c:v>41584</c:v>
                </c:pt>
                <c:pt idx="310">
                  <c:v>41585</c:v>
                </c:pt>
                <c:pt idx="311">
                  <c:v>41586</c:v>
                </c:pt>
                <c:pt idx="312">
                  <c:v>41587</c:v>
                </c:pt>
                <c:pt idx="313">
                  <c:v>41588</c:v>
                </c:pt>
                <c:pt idx="314">
                  <c:v>41589</c:v>
                </c:pt>
                <c:pt idx="315">
                  <c:v>41590</c:v>
                </c:pt>
                <c:pt idx="316">
                  <c:v>41591</c:v>
                </c:pt>
                <c:pt idx="317">
                  <c:v>41592</c:v>
                </c:pt>
                <c:pt idx="318">
                  <c:v>41593</c:v>
                </c:pt>
                <c:pt idx="319">
                  <c:v>41594</c:v>
                </c:pt>
                <c:pt idx="320">
                  <c:v>41595</c:v>
                </c:pt>
                <c:pt idx="321">
                  <c:v>41596</c:v>
                </c:pt>
                <c:pt idx="322">
                  <c:v>41597</c:v>
                </c:pt>
                <c:pt idx="323">
                  <c:v>41598</c:v>
                </c:pt>
                <c:pt idx="324">
                  <c:v>41599</c:v>
                </c:pt>
                <c:pt idx="325">
                  <c:v>41600</c:v>
                </c:pt>
                <c:pt idx="326">
                  <c:v>41601</c:v>
                </c:pt>
                <c:pt idx="327">
                  <c:v>41602</c:v>
                </c:pt>
                <c:pt idx="328">
                  <c:v>41603</c:v>
                </c:pt>
                <c:pt idx="329">
                  <c:v>41604</c:v>
                </c:pt>
                <c:pt idx="330">
                  <c:v>41605</c:v>
                </c:pt>
                <c:pt idx="331">
                  <c:v>41606</c:v>
                </c:pt>
                <c:pt idx="332">
                  <c:v>41607</c:v>
                </c:pt>
                <c:pt idx="333">
                  <c:v>41608</c:v>
                </c:pt>
                <c:pt idx="334">
                  <c:v>41609</c:v>
                </c:pt>
                <c:pt idx="335">
                  <c:v>41610</c:v>
                </c:pt>
                <c:pt idx="336">
                  <c:v>41611</c:v>
                </c:pt>
                <c:pt idx="337">
                  <c:v>41612</c:v>
                </c:pt>
                <c:pt idx="338">
                  <c:v>41613</c:v>
                </c:pt>
                <c:pt idx="339">
                  <c:v>41614</c:v>
                </c:pt>
                <c:pt idx="340">
                  <c:v>41615</c:v>
                </c:pt>
                <c:pt idx="341">
                  <c:v>41616</c:v>
                </c:pt>
                <c:pt idx="342">
                  <c:v>41617</c:v>
                </c:pt>
                <c:pt idx="343">
                  <c:v>41618</c:v>
                </c:pt>
                <c:pt idx="344">
                  <c:v>41619</c:v>
                </c:pt>
                <c:pt idx="345">
                  <c:v>41620</c:v>
                </c:pt>
                <c:pt idx="346">
                  <c:v>41621</c:v>
                </c:pt>
                <c:pt idx="347">
                  <c:v>41622</c:v>
                </c:pt>
                <c:pt idx="348">
                  <c:v>41623</c:v>
                </c:pt>
                <c:pt idx="349">
                  <c:v>41624</c:v>
                </c:pt>
                <c:pt idx="350">
                  <c:v>41625</c:v>
                </c:pt>
                <c:pt idx="351">
                  <c:v>41626</c:v>
                </c:pt>
                <c:pt idx="352">
                  <c:v>41627</c:v>
                </c:pt>
                <c:pt idx="353">
                  <c:v>41628</c:v>
                </c:pt>
                <c:pt idx="354">
                  <c:v>41629</c:v>
                </c:pt>
                <c:pt idx="355">
                  <c:v>41630</c:v>
                </c:pt>
                <c:pt idx="356">
                  <c:v>41631</c:v>
                </c:pt>
                <c:pt idx="357">
                  <c:v>41632</c:v>
                </c:pt>
                <c:pt idx="358">
                  <c:v>41633</c:v>
                </c:pt>
                <c:pt idx="359">
                  <c:v>41634</c:v>
                </c:pt>
                <c:pt idx="360">
                  <c:v>41635</c:v>
                </c:pt>
                <c:pt idx="361">
                  <c:v>41636</c:v>
                </c:pt>
                <c:pt idx="362">
                  <c:v>41637</c:v>
                </c:pt>
                <c:pt idx="363">
                  <c:v>41638</c:v>
                </c:pt>
                <c:pt idx="364">
                  <c:v>41639</c:v>
                </c:pt>
              </c:numCache>
            </c:numRef>
          </c:cat>
          <c:val>
            <c:numRef>
              <c:f>WSP!$D$2558:$D$2922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1</c:v>
                </c:pt>
                <c:pt idx="342">
                  <c:v>1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628672"/>
        <c:axId val="155506944"/>
      </c:areaChar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WSP!$B$2558:$B$2922</c:f>
              <c:numCache>
                <c:formatCode>m/d/yyyy</c:formatCode>
                <c:ptCount val="365"/>
                <c:pt idx="0">
                  <c:v>41275</c:v>
                </c:pt>
                <c:pt idx="1">
                  <c:v>41276</c:v>
                </c:pt>
                <c:pt idx="2">
                  <c:v>41277</c:v>
                </c:pt>
                <c:pt idx="3">
                  <c:v>41278</c:v>
                </c:pt>
                <c:pt idx="4">
                  <c:v>41279</c:v>
                </c:pt>
                <c:pt idx="5">
                  <c:v>41280</c:v>
                </c:pt>
                <c:pt idx="6">
                  <c:v>41281</c:v>
                </c:pt>
                <c:pt idx="7">
                  <c:v>41282</c:v>
                </c:pt>
                <c:pt idx="8">
                  <c:v>41283</c:v>
                </c:pt>
                <c:pt idx="9">
                  <c:v>41284</c:v>
                </c:pt>
                <c:pt idx="10">
                  <c:v>41285</c:v>
                </c:pt>
                <c:pt idx="11">
                  <c:v>41286</c:v>
                </c:pt>
                <c:pt idx="12">
                  <c:v>41287</c:v>
                </c:pt>
                <c:pt idx="13">
                  <c:v>41288</c:v>
                </c:pt>
                <c:pt idx="14">
                  <c:v>41289</c:v>
                </c:pt>
                <c:pt idx="15">
                  <c:v>41290</c:v>
                </c:pt>
                <c:pt idx="16">
                  <c:v>41291</c:v>
                </c:pt>
                <c:pt idx="17">
                  <c:v>41292</c:v>
                </c:pt>
                <c:pt idx="18">
                  <c:v>41293</c:v>
                </c:pt>
                <c:pt idx="19">
                  <c:v>41294</c:v>
                </c:pt>
                <c:pt idx="20">
                  <c:v>41295</c:v>
                </c:pt>
                <c:pt idx="21">
                  <c:v>41296</c:v>
                </c:pt>
                <c:pt idx="22">
                  <c:v>41297</c:v>
                </c:pt>
                <c:pt idx="23">
                  <c:v>41298</c:v>
                </c:pt>
                <c:pt idx="24">
                  <c:v>41299</c:v>
                </c:pt>
                <c:pt idx="25">
                  <c:v>41300</c:v>
                </c:pt>
                <c:pt idx="26">
                  <c:v>41301</c:v>
                </c:pt>
                <c:pt idx="27">
                  <c:v>41302</c:v>
                </c:pt>
                <c:pt idx="28">
                  <c:v>41303</c:v>
                </c:pt>
                <c:pt idx="29">
                  <c:v>41304</c:v>
                </c:pt>
                <c:pt idx="30">
                  <c:v>41305</c:v>
                </c:pt>
                <c:pt idx="31">
                  <c:v>41306</c:v>
                </c:pt>
                <c:pt idx="32">
                  <c:v>41307</c:v>
                </c:pt>
                <c:pt idx="33">
                  <c:v>41308</c:v>
                </c:pt>
                <c:pt idx="34">
                  <c:v>41309</c:v>
                </c:pt>
                <c:pt idx="35">
                  <c:v>41310</c:v>
                </c:pt>
                <c:pt idx="36">
                  <c:v>41311</c:v>
                </c:pt>
                <c:pt idx="37">
                  <c:v>41312</c:v>
                </c:pt>
                <c:pt idx="38">
                  <c:v>41313</c:v>
                </c:pt>
                <c:pt idx="39">
                  <c:v>41314</c:v>
                </c:pt>
                <c:pt idx="40">
                  <c:v>41315</c:v>
                </c:pt>
                <c:pt idx="41">
                  <c:v>41316</c:v>
                </c:pt>
                <c:pt idx="42">
                  <c:v>41317</c:v>
                </c:pt>
                <c:pt idx="43">
                  <c:v>41318</c:v>
                </c:pt>
                <c:pt idx="44">
                  <c:v>41319</c:v>
                </c:pt>
                <c:pt idx="45">
                  <c:v>41320</c:v>
                </c:pt>
                <c:pt idx="46">
                  <c:v>41321</c:v>
                </c:pt>
                <c:pt idx="47">
                  <c:v>41322</c:v>
                </c:pt>
                <c:pt idx="48">
                  <c:v>41323</c:v>
                </c:pt>
                <c:pt idx="49">
                  <c:v>41324</c:v>
                </c:pt>
                <c:pt idx="50">
                  <c:v>41325</c:v>
                </c:pt>
                <c:pt idx="51">
                  <c:v>41326</c:v>
                </c:pt>
                <c:pt idx="52">
                  <c:v>41327</c:v>
                </c:pt>
                <c:pt idx="53">
                  <c:v>41328</c:v>
                </c:pt>
                <c:pt idx="54">
                  <c:v>41329</c:v>
                </c:pt>
                <c:pt idx="55">
                  <c:v>41330</c:v>
                </c:pt>
                <c:pt idx="56">
                  <c:v>41331</c:v>
                </c:pt>
                <c:pt idx="57">
                  <c:v>41332</c:v>
                </c:pt>
                <c:pt idx="58">
                  <c:v>41333</c:v>
                </c:pt>
                <c:pt idx="59">
                  <c:v>41334</c:v>
                </c:pt>
                <c:pt idx="60">
                  <c:v>41335</c:v>
                </c:pt>
                <c:pt idx="61">
                  <c:v>41336</c:v>
                </c:pt>
                <c:pt idx="62">
                  <c:v>41337</c:v>
                </c:pt>
                <c:pt idx="63">
                  <c:v>41338</c:v>
                </c:pt>
                <c:pt idx="64">
                  <c:v>41339</c:v>
                </c:pt>
                <c:pt idx="65">
                  <c:v>41340</c:v>
                </c:pt>
                <c:pt idx="66">
                  <c:v>41341</c:v>
                </c:pt>
                <c:pt idx="67">
                  <c:v>41342</c:v>
                </c:pt>
                <c:pt idx="68">
                  <c:v>41343</c:v>
                </c:pt>
                <c:pt idx="69">
                  <c:v>41344</c:v>
                </c:pt>
                <c:pt idx="70">
                  <c:v>41345</c:v>
                </c:pt>
                <c:pt idx="71">
                  <c:v>41346</c:v>
                </c:pt>
                <c:pt idx="72">
                  <c:v>41347</c:v>
                </c:pt>
                <c:pt idx="73">
                  <c:v>41348</c:v>
                </c:pt>
                <c:pt idx="74">
                  <c:v>41349</c:v>
                </c:pt>
                <c:pt idx="75">
                  <c:v>41350</c:v>
                </c:pt>
                <c:pt idx="76">
                  <c:v>41351</c:v>
                </c:pt>
                <c:pt idx="77">
                  <c:v>41352</c:v>
                </c:pt>
                <c:pt idx="78">
                  <c:v>41353</c:v>
                </c:pt>
                <c:pt idx="79">
                  <c:v>41354</c:v>
                </c:pt>
                <c:pt idx="80">
                  <c:v>41355</c:v>
                </c:pt>
                <c:pt idx="81">
                  <c:v>41356</c:v>
                </c:pt>
                <c:pt idx="82">
                  <c:v>41357</c:v>
                </c:pt>
                <c:pt idx="83">
                  <c:v>41358</c:v>
                </c:pt>
                <c:pt idx="84">
                  <c:v>41359</c:v>
                </c:pt>
                <c:pt idx="85">
                  <c:v>41360</c:v>
                </c:pt>
                <c:pt idx="86">
                  <c:v>41361</c:v>
                </c:pt>
                <c:pt idx="87">
                  <c:v>41362</c:v>
                </c:pt>
                <c:pt idx="88">
                  <c:v>41363</c:v>
                </c:pt>
                <c:pt idx="89">
                  <c:v>41364</c:v>
                </c:pt>
                <c:pt idx="90">
                  <c:v>41365</c:v>
                </c:pt>
                <c:pt idx="91">
                  <c:v>41366</c:v>
                </c:pt>
                <c:pt idx="92">
                  <c:v>41367</c:v>
                </c:pt>
                <c:pt idx="93">
                  <c:v>41368</c:v>
                </c:pt>
                <c:pt idx="94">
                  <c:v>41369</c:v>
                </c:pt>
                <c:pt idx="95">
                  <c:v>41370</c:v>
                </c:pt>
                <c:pt idx="96">
                  <c:v>41371</c:v>
                </c:pt>
                <c:pt idx="97">
                  <c:v>41372</c:v>
                </c:pt>
                <c:pt idx="98">
                  <c:v>41373</c:v>
                </c:pt>
                <c:pt idx="99">
                  <c:v>41374</c:v>
                </c:pt>
                <c:pt idx="100">
                  <c:v>41375</c:v>
                </c:pt>
                <c:pt idx="101">
                  <c:v>41376</c:v>
                </c:pt>
                <c:pt idx="102">
                  <c:v>41377</c:v>
                </c:pt>
                <c:pt idx="103">
                  <c:v>41378</c:v>
                </c:pt>
                <c:pt idx="104">
                  <c:v>41379</c:v>
                </c:pt>
                <c:pt idx="105">
                  <c:v>41380</c:v>
                </c:pt>
                <c:pt idx="106">
                  <c:v>41381</c:v>
                </c:pt>
                <c:pt idx="107">
                  <c:v>41382</c:v>
                </c:pt>
                <c:pt idx="108">
                  <c:v>41383</c:v>
                </c:pt>
                <c:pt idx="109">
                  <c:v>41384</c:v>
                </c:pt>
                <c:pt idx="110">
                  <c:v>41385</c:v>
                </c:pt>
                <c:pt idx="111">
                  <c:v>41386</c:v>
                </c:pt>
                <c:pt idx="112">
                  <c:v>41387</c:v>
                </c:pt>
                <c:pt idx="113">
                  <c:v>41388</c:v>
                </c:pt>
                <c:pt idx="114">
                  <c:v>41389</c:v>
                </c:pt>
                <c:pt idx="115">
                  <c:v>41390</c:v>
                </c:pt>
                <c:pt idx="116">
                  <c:v>41391</c:v>
                </c:pt>
                <c:pt idx="117">
                  <c:v>41392</c:v>
                </c:pt>
                <c:pt idx="118">
                  <c:v>41393</c:v>
                </c:pt>
                <c:pt idx="119">
                  <c:v>41394</c:v>
                </c:pt>
                <c:pt idx="120">
                  <c:v>41395</c:v>
                </c:pt>
                <c:pt idx="121">
                  <c:v>41396</c:v>
                </c:pt>
                <c:pt idx="122">
                  <c:v>41397</c:v>
                </c:pt>
                <c:pt idx="123">
                  <c:v>41398</c:v>
                </c:pt>
                <c:pt idx="124">
                  <c:v>41399</c:v>
                </c:pt>
                <c:pt idx="125">
                  <c:v>41400</c:v>
                </c:pt>
                <c:pt idx="126">
                  <c:v>41401</c:v>
                </c:pt>
                <c:pt idx="127">
                  <c:v>41402</c:v>
                </c:pt>
                <c:pt idx="128">
                  <c:v>41403</c:v>
                </c:pt>
                <c:pt idx="129">
                  <c:v>41404</c:v>
                </c:pt>
                <c:pt idx="130">
                  <c:v>41405</c:v>
                </c:pt>
                <c:pt idx="131">
                  <c:v>41406</c:v>
                </c:pt>
                <c:pt idx="132">
                  <c:v>41407</c:v>
                </c:pt>
                <c:pt idx="133">
                  <c:v>41408</c:v>
                </c:pt>
                <c:pt idx="134">
                  <c:v>41409</c:v>
                </c:pt>
                <c:pt idx="135">
                  <c:v>41410</c:v>
                </c:pt>
                <c:pt idx="136">
                  <c:v>41411</c:v>
                </c:pt>
                <c:pt idx="137">
                  <c:v>41412</c:v>
                </c:pt>
                <c:pt idx="138">
                  <c:v>41413</c:v>
                </c:pt>
                <c:pt idx="139">
                  <c:v>41414</c:v>
                </c:pt>
                <c:pt idx="140">
                  <c:v>41415</c:v>
                </c:pt>
                <c:pt idx="141">
                  <c:v>41416</c:v>
                </c:pt>
                <c:pt idx="142">
                  <c:v>41417</c:v>
                </c:pt>
                <c:pt idx="143">
                  <c:v>41418</c:v>
                </c:pt>
                <c:pt idx="144">
                  <c:v>41419</c:v>
                </c:pt>
                <c:pt idx="145">
                  <c:v>41420</c:v>
                </c:pt>
                <c:pt idx="146">
                  <c:v>41421</c:v>
                </c:pt>
                <c:pt idx="147">
                  <c:v>41422</c:v>
                </c:pt>
                <c:pt idx="148">
                  <c:v>41423</c:v>
                </c:pt>
                <c:pt idx="149">
                  <c:v>41424</c:v>
                </c:pt>
                <c:pt idx="150">
                  <c:v>41425</c:v>
                </c:pt>
                <c:pt idx="151">
                  <c:v>41426</c:v>
                </c:pt>
                <c:pt idx="152">
                  <c:v>41427</c:v>
                </c:pt>
                <c:pt idx="153">
                  <c:v>41428</c:v>
                </c:pt>
                <c:pt idx="154">
                  <c:v>41429</c:v>
                </c:pt>
                <c:pt idx="155">
                  <c:v>41430</c:v>
                </c:pt>
                <c:pt idx="156">
                  <c:v>41431</c:v>
                </c:pt>
                <c:pt idx="157">
                  <c:v>41432</c:v>
                </c:pt>
                <c:pt idx="158">
                  <c:v>41433</c:v>
                </c:pt>
                <c:pt idx="159">
                  <c:v>41434</c:v>
                </c:pt>
                <c:pt idx="160">
                  <c:v>41435</c:v>
                </c:pt>
                <c:pt idx="161">
                  <c:v>41436</c:v>
                </c:pt>
                <c:pt idx="162">
                  <c:v>41437</c:v>
                </c:pt>
                <c:pt idx="163">
                  <c:v>41438</c:v>
                </c:pt>
                <c:pt idx="164">
                  <c:v>41439</c:v>
                </c:pt>
                <c:pt idx="165">
                  <c:v>41440</c:v>
                </c:pt>
                <c:pt idx="166">
                  <c:v>41441</c:v>
                </c:pt>
                <c:pt idx="167">
                  <c:v>41442</c:v>
                </c:pt>
                <c:pt idx="168">
                  <c:v>41443</c:v>
                </c:pt>
                <c:pt idx="169">
                  <c:v>41444</c:v>
                </c:pt>
                <c:pt idx="170">
                  <c:v>41445</c:v>
                </c:pt>
                <c:pt idx="171">
                  <c:v>41446</c:v>
                </c:pt>
                <c:pt idx="172">
                  <c:v>41447</c:v>
                </c:pt>
                <c:pt idx="173">
                  <c:v>41448</c:v>
                </c:pt>
                <c:pt idx="174">
                  <c:v>41449</c:v>
                </c:pt>
                <c:pt idx="175">
                  <c:v>41450</c:v>
                </c:pt>
                <c:pt idx="176">
                  <c:v>41451</c:v>
                </c:pt>
                <c:pt idx="177">
                  <c:v>41452</c:v>
                </c:pt>
                <c:pt idx="178">
                  <c:v>41453</c:v>
                </c:pt>
                <c:pt idx="179">
                  <c:v>41454</c:v>
                </c:pt>
                <c:pt idx="180">
                  <c:v>41455</c:v>
                </c:pt>
                <c:pt idx="181">
                  <c:v>41456</c:v>
                </c:pt>
                <c:pt idx="182">
                  <c:v>41457</c:v>
                </c:pt>
                <c:pt idx="183">
                  <c:v>41458</c:v>
                </c:pt>
                <c:pt idx="184">
                  <c:v>41459</c:v>
                </c:pt>
                <c:pt idx="185">
                  <c:v>41460</c:v>
                </c:pt>
                <c:pt idx="186">
                  <c:v>41461</c:v>
                </c:pt>
                <c:pt idx="187">
                  <c:v>41462</c:v>
                </c:pt>
                <c:pt idx="188">
                  <c:v>41463</c:v>
                </c:pt>
                <c:pt idx="189">
                  <c:v>41464</c:v>
                </c:pt>
                <c:pt idx="190">
                  <c:v>41465</c:v>
                </c:pt>
                <c:pt idx="191">
                  <c:v>41466</c:v>
                </c:pt>
                <c:pt idx="192">
                  <c:v>41467</c:v>
                </c:pt>
                <c:pt idx="193">
                  <c:v>41468</c:v>
                </c:pt>
                <c:pt idx="194">
                  <c:v>41469</c:v>
                </c:pt>
                <c:pt idx="195">
                  <c:v>41470</c:v>
                </c:pt>
                <c:pt idx="196">
                  <c:v>41471</c:v>
                </c:pt>
                <c:pt idx="197">
                  <c:v>41472</c:v>
                </c:pt>
                <c:pt idx="198">
                  <c:v>41473</c:v>
                </c:pt>
                <c:pt idx="199">
                  <c:v>41474</c:v>
                </c:pt>
                <c:pt idx="200">
                  <c:v>41475</c:v>
                </c:pt>
                <c:pt idx="201">
                  <c:v>41476</c:v>
                </c:pt>
                <c:pt idx="202">
                  <c:v>41477</c:v>
                </c:pt>
                <c:pt idx="203">
                  <c:v>41478</c:v>
                </c:pt>
                <c:pt idx="204">
                  <c:v>41479</c:v>
                </c:pt>
                <c:pt idx="205">
                  <c:v>41480</c:v>
                </c:pt>
                <c:pt idx="206">
                  <c:v>41481</c:v>
                </c:pt>
                <c:pt idx="207">
                  <c:v>41482</c:v>
                </c:pt>
                <c:pt idx="208">
                  <c:v>41483</c:v>
                </c:pt>
                <c:pt idx="209">
                  <c:v>41484</c:v>
                </c:pt>
                <c:pt idx="210">
                  <c:v>41485</c:v>
                </c:pt>
                <c:pt idx="211">
                  <c:v>41486</c:v>
                </c:pt>
                <c:pt idx="212">
                  <c:v>41487</c:v>
                </c:pt>
                <c:pt idx="213">
                  <c:v>41488</c:v>
                </c:pt>
                <c:pt idx="214">
                  <c:v>41489</c:v>
                </c:pt>
                <c:pt idx="215">
                  <c:v>41490</c:v>
                </c:pt>
                <c:pt idx="216">
                  <c:v>41491</c:v>
                </c:pt>
                <c:pt idx="217">
                  <c:v>41492</c:v>
                </c:pt>
                <c:pt idx="218">
                  <c:v>41493</c:v>
                </c:pt>
                <c:pt idx="219">
                  <c:v>41494</c:v>
                </c:pt>
                <c:pt idx="220">
                  <c:v>41495</c:v>
                </c:pt>
                <c:pt idx="221">
                  <c:v>41496</c:v>
                </c:pt>
                <c:pt idx="222">
                  <c:v>41497</c:v>
                </c:pt>
                <c:pt idx="223">
                  <c:v>41498</c:v>
                </c:pt>
                <c:pt idx="224">
                  <c:v>41499</c:v>
                </c:pt>
                <c:pt idx="225">
                  <c:v>41500</c:v>
                </c:pt>
                <c:pt idx="226">
                  <c:v>41501</c:v>
                </c:pt>
                <c:pt idx="227">
                  <c:v>41502</c:v>
                </c:pt>
                <c:pt idx="228">
                  <c:v>41503</c:v>
                </c:pt>
                <c:pt idx="229">
                  <c:v>41504</c:v>
                </c:pt>
                <c:pt idx="230">
                  <c:v>41505</c:v>
                </c:pt>
                <c:pt idx="231">
                  <c:v>41506</c:v>
                </c:pt>
                <c:pt idx="232">
                  <c:v>41507</c:v>
                </c:pt>
                <c:pt idx="233">
                  <c:v>41508</c:v>
                </c:pt>
                <c:pt idx="234">
                  <c:v>41509</c:v>
                </c:pt>
                <c:pt idx="235">
                  <c:v>41510</c:v>
                </c:pt>
                <c:pt idx="236">
                  <c:v>41511</c:v>
                </c:pt>
                <c:pt idx="237">
                  <c:v>41512</c:v>
                </c:pt>
                <c:pt idx="238">
                  <c:v>41513</c:v>
                </c:pt>
                <c:pt idx="239">
                  <c:v>41514</c:v>
                </c:pt>
                <c:pt idx="240">
                  <c:v>41515</c:v>
                </c:pt>
                <c:pt idx="241">
                  <c:v>41516</c:v>
                </c:pt>
                <c:pt idx="242">
                  <c:v>41517</c:v>
                </c:pt>
                <c:pt idx="243">
                  <c:v>41518</c:v>
                </c:pt>
                <c:pt idx="244">
                  <c:v>41519</c:v>
                </c:pt>
                <c:pt idx="245">
                  <c:v>41520</c:v>
                </c:pt>
                <c:pt idx="246">
                  <c:v>41521</c:v>
                </c:pt>
                <c:pt idx="247">
                  <c:v>41522</c:v>
                </c:pt>
                <c:pt idx="248">
                  <c:v>41523</c:v>
                </c:pt>
                <c:pt idx="249">
                  <c:v>41524</c:v>
                </c:pt>
                <c:pt idx="250">
                  <c:v>41525</c:v>
                </c:pt>
                <c:pt idx="251">
                  <c:v>41526</c:v>
                </c:pt>
                <c:pt idx="252">
                  <c:v>41527</c:v>
                </c:pt>
                <c:pt idx="253">
                  <c:v>41528</c:v>
                </c:pt>
                <c:pt idx="254">
                  <c:v>41529</c:v>
                </c:pt>
                <c:pt idx="255">
                  <c:v>41530</c:v>
                </c:pt>
                <c:pt idx="256">
                  <c:v>41531</c:v>
                </c:pt>
                <c:pt idx="257">
                  <c:v>41532</c:v>
                </c:pt>
                <c:pt idx="258">
                  <c:v>41533</c:v>
                </c:pt>
                <c:pt idx="259">
                  <c:v>41534</c:v>
                </c:pt>
                <c:pt idx="260">
                  <c:v>41535</c:v>
                </c:pt>
                <c:pt idx="261">
                  <c:v>41536</c:v>
                </c:pt>
                <c:pt idx="262">
                  <c:v>41537</c:v>
                </c:pt>
                <c:pt idx="263">
                  <c:v>41538</c:v>
                </c:pt>
                <c:pt idx="264">
                  <c:v>41539</c:v>
                </c:pt>
                <c:pt idx="265">
                  <c:v>41540</c:v>
                </c:pt>
                <c:pt idx="266">
                  <c:v>41541</c:v>
                </c:pt>
                <c:pt idx="267">
                  <c:v>41542</c:v>
                </c:pt>
                <c:pt idx="268">
                  <c:v>41543</c:v>
                </c:pt>
                <c:pt idx="269">
                  <c:v>41544</c:v>
                </c:pt>
                <c:pt idx="270">
                  <c:v>41545</c:v>
                </c:pt>
                <c:pt idx="271">
                  <c:v>41546</c:v>
                </c:pt>
                <c:pt idx="272">
                  <c:v>41547</c:v>
                </c:pt>
                <c:pt idx="273">
                  <c:v>41548</c:v>
                </c:pt>
                <c:pt idx="274">
                  <c:v>41549</c:v>
                </c:pt>
                <c:pt idx="275">
                  <c:v>41550</c:v>
                </c:pt>
                <c:pt idx="276">
                  <c:v>41551</c:v>
                </c:pt>
                <c:pt idx="277">
                  <c:v>41552</c:v>
                </c:pt>
                <c:pt idx="278">
                  <c:v>41553</c:v>
                </c:pt>
                <c:pt idx="279">
                  <c:v>41554</c:v>
                </c:pt>
                <c:pt idx="280">
                  <c:v>41555</c:v>
                </c:pt>
                <c:pt idx="281">
                  <c:v>41556</c:v>
                </c:pt>
                <c:pt idx="282">
                  <c:v>41557</c:v>
                </c:pt>
                <c:pt idx="283">
                  <c:v>41558</c:v>
                </c:pt>
                <c:pt idx="284">
                  <c:v>41559</c:v>
                </c:pt>
                <c:pt idx="285">
                  <c:v>41560</c:v>
                </c:pt>
                <c:pt idx="286">
                  <c:v>41561</c:v>
                </c:pt>
                <c:pt idx="287">
                  <c:v>41562</c:v>
                </c:pt>
                <c:pt idx="288">
                  <c:v>41563</c:v>
                </c:pt>
                <c:pt idx="289">
                  <c:v>41564</c:v>
                </c:pt>
                <c:pt idx="290">
                  <c:v>41565</c:v>
                </c:pt>
                <c:pt idx="291">
                  <c:v>41566</c:v>
                </c:pt>
                <c:pt idx="292">
                  <c:v>41567</c:v>
                </c:pt>
                <c:pt idx="293">
                  <c:v>41568</c:v>
                </c:pt>
                <c:pt idx="294">
                  <c:v>41569</c:v>
                </c:pt>
                <c:pt idx="295">
                  <c:v>41570</c:v>
                </c:pt>
                <c:pt idx="296">
                  <c:v>41571</c:v>
                </c:pt>
                <c:pt idx="297">
                  <c:v>41572</c:v>
                </c:pt>
                <c:pt idx="298">
                  <c:v>41573</c:v>
                </c:pt>
                <c:pt idx="299">
                  <c:v>41574</c:v>
                </c:pt>
                <c:pt idx="300">
                  <c:v>41575</c:v>
                </c:pt>
                <c:pt idx="301">
                  <c:v>41576</c:v>
                </c:pt>
                <c:pt idx="302">
                  <c:v>41577</c:v>
                </c:pt>
                <c:pt idx="303">
                  <c:v>41578</c:v>
                </c:pt>
                <c:pt idx="304">
                  <c:v>41579</c:v>
                </c:pt>
                <c:pt idx="305">
                  <c:v>41580</c:v>
                </c:pt>
                <c:pt idx="306">
                  <c:v>41581</c:v>
                </c:pt>
                <c:pt idx="307">
                  <c:v>41582</c:v>
                </c:pt>
                <c:pt idx="308">
                  <c:v>41583</c:v>
                </c:pt>
                <c:pt idx="309">
                  <c:v>41584</c:v>
                </c:pt>
                <c:pt idx="310">
                  <c:v>41585</c:v>
                </c:pt>
                <c:pt idx="311">
                  <c:v>41586</c:v>
                </c:pt>
                <c:pt idx="312">
                  <c:v>41587</c:v>
                </c:pt>
                <c:pt idx="313">
                  <c:v>41588</c:v>
                </c:pt>
                <c:pt idx="314">
                  <c:v>41589</c:v>
                </c:pt>
                <c:pt idx="315">
                  <c:v>41590</c:v>
                </c:pt>
                <c:pt idx="316">
                  <c:v>41591</c:v>
                </c:pt>
                <c:pt idx="317">
                  <c:v>41592</c:v>
                </c:pt>
                <c:pt idx="318">
                  <c:v>41593</c:v>
                </c:pt>
                <c:pt idx="319">
                  <c:v>41594</c:v>
                </c:pt>
                <c:pt idx="320">
                  <c:v>41595</c:v>
                </c:pt>
                <c:pt idx="321">
                  <c:v>41596</c:v>
                </c:pt>
                <c:pt idx="322">
                  <c:v>41597</c:v>
                </c:pt>
                <c:pt idx="323">
                  <c:v>41598</c:v>
                </c:pt>
                <c:pt idx="324">
                  <c:v>41599</c:v>
                </c:pt>
                <c:pt idx="325">
                  <c:v>41600</c:v>
                </c:pt>
                <c:pt idx="326">
                  <c:v>41601</c:v>
                </c:pt>
                <c:pt idx="327">
                  <c:v>41602</c:v>
                </c:pt>
                <c:pt idx="328">
                  <c:v>41603</c:v>
                </c:pt>
                <c:pt idx="329">
                  <c:v>41604</c:v>
                </c:pt>
                <c:pt idx="330">
                  <c:v>41605</c:v>
                </c:pt>
                <c:pt idx="331">
                  <c:v>41606</c:v>
                </c:pt>
                <c:pt idx="332">
                  <c:v>41607</c:v>
                </c:pt>
                <c:pt idx="333">
                  <c:v>41608</c:v>
                </c:pt>
                <c:pt idx="334">
                  <c:v>41609</c:v>
                </c:pt>
                <c:pt idx="335">
                  <c:v>41610</c:v>
                </c:pt>
                <c:pt idx="336">
                  <c:v>41611</c:v>
                </c:pt>
                <c:pt idx="337">
                  <c:v>41612</c:v>
                </c:pt>
                <c:pt idx="338">
                  <c:v>41613</c:v>
                </c:pt>
                <c:pt idx="339">
                  <c:v>41614</c:v>
                </c:pt>
                <c:pt idx="340">
                  <c:v>41615</c:v>
                </c:pt>
                <c:pt idx="341">
                  <c:v>41616</c:v>
                </c:pt>
                <c:pt idx="342">
                  <c:v>41617</c:v>
                </c:pt>
                <c:pt idx="343">
                  <c:v>41618</c:v>
                </c:pt>
                <c:pt idx="344">
                  <c:v>41619</c:v>
                </c:pt>
                <c:pt idx="345">
                  <c:v>41620</c:v>
                </c:pt>
                <c:pt idx="346">
                  <c:v>41621</c:v>
                </c:pt>
                <c:pt idx="347">
                  <c:v>41622</c:v>
                </c:pt>
                <c:pt idx="348">
                  <c:v>41623</c:v>
                </c:pt>
                <c:pt idx="349">
                  <c:v>41624</c:v>
                </c:pt>
                <c:pt idx="350">
                  <c:v>41625</c:v>
                </c:pt>
                <c:pt idx="351">
                  <c:v>41626</c:v>
                </c:pt>
                <c:pt idx="352">
                  <c:v>41627</c:v>
                </c:pt>
                <c:pt idx="353">
                  <c:v>41628</c:v>
                </c:pt>
                <c:pt idx="354">
                  <c:v>41629</c:v>
                </c:pt>
                <c:pt idx="355">
                  <c:v>41630</c:v>
                </c:pt>
                <c:pt idx="356">
                  <c:v>41631</c:v>
                </c:pt>
                <c:pt idx="357">
                  <c:v>41632</c:v>
                </c:pt>
                <c:pt idx="358">
                  <c:v>41633</c:v>
                </c:pt>
                <c:pt idx="359">
                  <c:v>41634</c:v>
                </c:pt>
                <c:pt idx="360">
                  <c:v>41635</c:v>
                </c:pt>
                <c:pt idx="361">
                  <c:v>41636</c:v>
                </c:pt>
                <c:pt idx="362">
                  <c:v>41637</c:v>
                </c:pt>
                <c:pt idx="363">
                  <c:v>41638</c:v>
                </c:pt>
                <c:pt idx="364">
                  <c:v>41639</c:v>
                </c:pt>
              </c:numCache>
            </c:numRef>
          </c:cat>
          <c:val>
            <c:numRef>
              <c:f>WSP!$C$2558:$C$2922</c:f>
              <c:numCache>
                <c:formatCode>General</c:formatCode>
                <c:ptCount val="365"/>
                <c:pt idx="0">
                  <c:v>10.8870425665</c:v>
                </c:pt>
                <c:pt idx="1">
                  <c:v>10.8949607005</c:v>
                </c:pt>
                <c:pt idx="2">
                  <c:v>10.885376196799999</c:v>
                </c:pt>
                <c:pt idx="3">
                  <c:v>10.8586593706</c:v>
                </c:pt>
                <c:pt idx="4">
                  <c:v>10.861949232300001</c:v>
                </c:pt>
                <c:pt idx="5">
                  <c:v>10.785856001300001</c:v>
                </c:pt>
                <c:pt idx="6">
                  <c:v>10.773382893499999</c:v>
                </c:pt>
                <c:pt idx="7">
                  <c:v>10.800154063200001</c:v>
                </c:pt>
                <c:pt idx="8">
                  <c:v>10.975943045299999</c:v>
                </c:pt>
                <c:pt idx="9">
                  <c:v>10.955891380000001</c:v>
                </c:pt>
                <c:pt idx="10">
                  <c:v>10.988439196</c:v>
                </c:pt>
                <c:pt idx="11">
                  <c:v>11.0958139698</c:v>
                </c:pt>
                <c:pt idx="12">
                  <c:v>11.0897054405</c:v>
                </c:pt>
                <c:pt idx="13">
                  <c:v>11.089381078800001</c:v>
                </c:pt>
                <c:pt idx="14">
                  <c:v>11.0644265646</c:v>
                </c:pt>
                <c:pt idx="15">
                  <c:v>11.194810714899999</c:v>
                </c:pt>
                <c:pt idx="16">
                  <c:v>11.3069536</c:v>
                </c:pt>
                <c:pt idx="17">
                  <c:v>11.415470897800001</c:v>
                </c:pt>
                <c:pt idx="18">
                  <c:v>11.691334037300001</c:v>
                </c:pt>
                <c:pt idx="19">
                  <c:v>11.923556165700001</c:v>
                </c:pt>
                <c:pt idx="20">
                  <c:v>12.1845042325</c:v>
                </c:pt>
                <c:pt idx="21">
                  <c:v>12.4602673045</c:v>
                </c:pt>
                <c:pt idx="22">
                  <c:v>12.750413482100001</c:v>
                </c:pt>
                <c:pt idx="23">
                  <c:v>12.9223583511</c:v>
                </c:pt>
                <c:pt idx="24">
                  <c:v>12.9708058091</c:v>
                </c:pt>
                <c:pt idx="25">
                  <c:v>12.9746983679</c:v>
                </c:pt>
                <c:pt idx="26">
                  <c:v>13.230452871200001</c:v>
                </c:pt>
                <c:pt idx="27">
                  <c:v>13.409059155</c:v>
                </c:pt>
                <c:pt idx="28">
                  <c:v>13.7030893629</c:v>
                </c:pt>
                <c:pt idx="29">
                  <c:v>14.4308107812</c:v>
                </c:pt>
                <c:pt idx="30">
                  <c:v>15.1463471215</c:v>
                </c:pt>
                <c:pt idx="31">
                  <c:v>15.4769294101</c:v>
                </c:pt>
                <c:pt idx="32">
                  <c:v>15.5104297311</c:v>
                </c:pt>
                <c:pt idx="33">
                  <c:v>15.350705766999999</c:v>
                </c:pt>
                <c:pt idx="34">
                  <c:v>15.3055920569</c:v>
                </c:pt>
                <c:pt idx="35">
                  <c:v>15.212935338199999</c:v>
                </c:pt>
                <c:pt idx="36">
                  <c:v>15.368924912100001</c:v>
                </c:pt>
                <c:pt idx="37">
                  <c:v>15.391234923900001</c:v>
                </c:pt>
                <c:pt idx="38">
                  <c:v>15.5218480451</c:v>
                </c:pt>
                <c:pt idx="39">
                  <c:v>15.5633794169</c:v>
                </c:pt>
                <c:pt idx="40">
                  <c:v>15.377484383500001</c:v>
                </c:pt>
                <c:pt idx="41">
                  <c:v>15.2399031324</c:v>
                </c:pt>
                <c:pt idx="42">
                  <c:v>15.019552411699999</c:v>
                </c:pt>
                <c:pt idx="43">
                  <c:v>14.6583898679</c:v>
                </c:pt>
                <c:pt idx="44">
                  <c:v>14.393977101200001</c:v>
                </c:pt>
                <c:pt idx="45">
                  <c:v>13.904002376599999</c:v>
                </c:pt>
                <c:pt idx="46">
                  <c:v>13.5582835412</c:v>
                </c:pt>
                <c:pt idx="47">
                  <c:v>13.1445124024</c:v>
                </c:pt>
                <c:pt idx="48">
                  <c:v>13.0447107487</c:v>
                </c:pt>
                <c:pt idx="49">
                  <c:v>12.893606458400001</c:v>
                </c:pt>
                <c:pt idx="50">
                  <c:v>12.914095294299999</c:v>
                </c:pt>
                <c:pt idx="51">
                  <c:v>12.7493139609</c:v>
                </c:pt>
                <c:pt idx="52">
                  <c:v>12.703627655</c:v>
                </c:pt>
                <c:pt idx="53">
                  <c:v>12.688773597300001</c:v>
                </c:pt>
                <c:pt idx="54">
                  <c:v>12.538149238900001</c:v>
                </c:pt>
                <c:pt idx="55">
                  <c:v>12.402896007000001</c:v>
                </c:pt>
                <c:pt idx="56">
                  <c:v>12.175926539400001</c:v>
                </c:pt>
                <c:pt idx="57">
                  <c:v>12.0058030008</c:v>
                </c:pt>
                <c:pt idx="58">
                  <c:v>11.738465164799999</c:v>
                </c:pt>
                <c:pt idx="59">
                  <c:v>11.493469809500001</c:v>
                </c:pt>
                <c:pt idx="60">
                  <c:v>11.216007168200001</c:v>
                </c:pt>
                <c:pt idx="61">
                  <c:v>10.7968358421</c:v>
                </c:pt>
                <c:pt idx="62">
                  <c:v>10.4900355076</c:v>
                </c:pt>
                <c:pt idx="63">
                  <c:v>10.145928209199999</c:v>
                </c:pt>
                <c:pt idx="64">
                  <c:v>10.013137781299999</c:v>
                </c:pt>
                <c:pt idx="65">
                  <c:v>9.8908146484999993</c:v>
                </c:pt>
                <c:pt idx="66">
                  <c:v>9.7490090590000005</c:v>
                </c:pt>
                <c:pt idx="67">
                  <c:v>9.6399745178000007</c:v>
                </c:pt>
                <c:pt idx="68">
                  <c:v>9.5088668043000002</c:v>
                </c:pt>
                <c:pt idx="69">
                  <c:v>9.4443512304000006</c:v>
                </c:pt>
                <c:pt idx="70">
                  <c:v>9.4095146561000007</c:v>
                </c:pt>
                <c:pt idx="71">
                  <c:v>9.4139896249999993</c:v>
                </c:pt>
                <c:pt idx="72">
                  <c:v>9.4152910084000005</c:v>
                </c:pt>
                <c:pt idx="73">
                  <c:v>9.3750299849999994</c:v>
                </c:pt>
                <c:pt idx="74">
                  <c:v>9.3820630241000007</c:v>
                </c:pt>
                <c:pt idx="75">
                  <c:v>9.3216212874999993</c:v>
                </c:pt>
                <c:pt idx="76">
                  <c:v>9.4167776648999997</c:v>
                </c:pt>
                <c:pt idx="77">
                  <c:v>9.4456834999999995</c:v>
                </c:pt>
                <c:pt idx="78">
                  <c:v>9.4221564693000008</c:v>
                </c:pt>
                <c:pt idx="79">
                  <c:v>9.3982498924000009</c:v>
                </c:pt>
                <c:pt idx="80">
                  <c:v>9.3718165734000003</c:v>
                </c:pt>
                <c:pt idx="81">
                  <c:v>9.4055743635999995</c:v>
                </c:pt>
                <c:pt idx="82">
                  <c:v>9.3255718558999998</c:v>
                </c:pt>
                <c:pt idx="83">
                  <c:v>9.2784585713999999</c:v>
                </c:pt>
                <c:pt idx="84">
                  <c:v>9.3255529840999998</c:v>
                </c:pt>
                <c:pt idx="85">
                  <c:v>9.3904792529000005</c:v>
                </c:pt>
                <c:pt idx="86">
                  <c:v>9.4227486858000002</c:v>
                </c:pt>
                <c:pt idx="87">
                  <c:v>9.3654298134000005</c:v>
                </c:pt>
                <c:pt idx="88">
                  <c:v>9.4927058382999991</c:v>
                </c:pt>
                <c:pt idx="89">
                  <c:v>9.4103450598999991</c:v>
                </c:pt>
                <c:pt idx="90">
                  <c:v>9.6819354154999999</c:v>
                </c:pt>
                <c:pt idx="91">
                  <c:v>9.6701773601000003</c:v>
                </c:pt>
                <c:pt idx="92">
                  <c:v>9.6952819172000009</c:v>
                </c:pt>
                <c:pt idx="93">
                  <c:v>9.6307681378000005</c:v>
                </c:pt>
                <c:pt idx="94">
                  <c:v>9.5666657193999995</c:v>
                </c:pt>
                <c:pt idx="95">
                  <c:v>9.5558721948999992</c:v>
                </c:pt>
                <c:pt idx="96">
                  <c:v>9.4588468114000008</c:v>
                </c:pt>
                <c:pt idx="97">
                  <c:v>9.3286672364999994</c:v>
                </c:pt>
                <c:pt idx="98">
                  <c:v>9.2263833998999996</c:v>
                </c:pt>
                <c:pt idx="99">
                  <c:v>9.2399132322999993</c:v>
                </c:pt>
                <c:pt idx="100">
                  <c:v>9.1437581346000005</c:v>
                </c:pt>
                <c:pt idx="101">
                  <c:v>9.0724951451999996</c:v>
                </c:pt>
                <c:pt idx="102">
                  <c:v>8.9948291259000008</c:v>
                </c:pt>
                <c:pt idx="103">
                  <c:v>8.9972328615000006</c:v>
                </c:pt>
                <c:pt idx="104">
                  <c:v>8.8500120697</c:v>
                </c:pt>
                <c:pt idx="105">
                  <c:v>8.7156771270999993</c:v>
                </c:pt>
                <c:pt idx="106">
                  <c:v>8.5674757323000001</c:v>
                </c:pt>
                <c:pt idx="107">
                  <c:v>8.4635900790999994</c:v>
                </c:pt>
                <c:pt idx="108">
                  <c:v>8.3617780685999996</c:v>
                </c:pt>
                <c:pt idx="109">
                  <c:v>8.3362076593999994</c:v>
                </c:pt>
                <c:pt idx="110">
                  <c:v>8.2866620227999999</c:v>
                </c:pt>
                <c:pt idx="111">
                  <c:v>8.1967481120999999</c:v>
                </c:pt>
                <c:pt idx="112">
                  <c:v>8.0956578875999998</c:v>
                </c:pt>
                <c:pt idx="113">
                  <c:v>8.0716878163000008</c:v>
                </c:pt>
                <c:pt idx="114">
                  <c:v>8.0064849963999993</c:v>
                </c:pt>
                <c:pt idx="115">
                  <c:v>7.9468324513999997</c:v>
                </c:pt>
                <c:pt idx="116">
                  <c:v>7.9316992357</c:v>
                </c:pt>
                <c:pt idx="117">
                  <c:v>7.9409393375999997</c:v>
                </c:pt>
                <c:pt idx="118">
                  <c:v>7.9357664735000002</c:v>
                </c:pt>
                <c:pt idx="119">
                  <c:v>7.9661087215000004</c:v>
                </c:pt>
                <c:pt idx="120">
                  <c:v>8.2595164474999994</c:v>
                </c:pt>
                <c:pt idx="121">
                  <c:v>8.2728253655999993</c:v>
                </c:pt>
                <c:pt idx="122">
                  <c:v>8.2315915073999992</c:v>
                </c:pt>
                <c:pt idx="123">
                  <c:v>8.2280459730000004</c:v>
                </c:pt>
                <c:pt idx="124">
                  <c:v>8.1739361396000003</c:v>
                </c:pt>
                <c:pt idx="125">
                  <c:v>8.2025395261000007</c:v>
                </c:pt>
                <c:pt idx="126">
                  <c:v>8.1731533035999995</c:v>
                </c:pt>
                <c:pt idx="127">
                  <c:v>8.1498439741999995</c:v>
                </c:pt>
                <c:pt idx="128">
                  <c:v>8.2630869999000005</c:v>
                </c:pt>
                <c:pt idx="129">
                  <c:v>8.2684531776999997</c:v>
                </c:pt>
                <c:pt idx="130">
                  <c:v>8.2471356110999992</c:v>
                </c:pt>
                <c:pt idx="131">
                  <c:v>8.2775175296000008</c:v>
                </c:pt>
                <c:pt idx="132">
                  <c:v>8.2915454953999994</c:v>
                </c:pt>
                <c:pt idx="133">
                  <c:v>8.3174346674000006</c:v>
                </c:pt>
                <c:pt idx="134">
                  <c:v>8.2853005212999999</c:v>
                </c:pt>
                <c:pt idx="135">
                  <c:v>8.3466890231999997</c:v>
                </c:pt>
                <c:pt idx="136">
                  <c:v>8.3109082646000001</c:v>
                </c:pt>
                <c:pt idx="137">
                  <c:v>8.2648824006999995</c:v>
                </c:pt>
                <c:pt idx="138">
                  <c:v>8.2295647472999995</c:v>
                </c:pt>
                <c:pt idx="139">
                  <c:v>8.3064712658000008</c:v>
                </c:pt>
                <c:pt idx="140">
                  <c:v>8.2945417636999998</c:v>
                </c:pt>
                <c:pt idx="141">
                  <c:v>8.3190644004000003</c:v>
                </c:pt>
                <c:pt idx="142">
                  <c:v>8.4450558135999998</c:v>
                </c:pt>
                <c:pt idx="143">
                  <c:v>8.5097150384999996</c:v>
                </c:pt>
                <c:pt idx="144">
                  <c:v>8.6605863667000005</c:v>
                </c:pt>
                <c:pt idx="145">
                  <c:v>8.7466192956000004</c:v>
                </c:pt>
                <c:pt idx="146">
                  <c:v>9.0418256117000002</c:v>
                </c:pt>
                <c:pt idx="147">
                  <c:v>9.1951377524000009</c:v>
                </c:pt>
                <c:pt idx="148">
                  <c:v>9.4187384329999997</c:v>
                </c:pt>
                <c:pt idx="149">
                  <c:v>9.5954556616000009</c:v>
                </c:pt>
                <c:pt idx="150">
                  <c:v>9.7672130885000001</c:v>
                </c:pt>
                <c:pt idx="151">
                  <c:v>10.0315846767</c:v>
                </c:pt>
                <c:pt idx="152">
                  <c:v>10.212854868000001</c:v>
                </c:pt>
                <c:pt idx="153">
                  <c:v>10.353565128</c:v>
                </c:pt>
                <c:pt idx="154">
                  <c:v>10.660474392999999</c:v>
                </c:pt>
                <c:pt idx="155">
                  <c:v>10.9605323527</c:v>
                </c:pt>
                <c:pt idx="156">
                  <c:v>11.2024169279</c:v>
                </c:pt>
                <c:pt idx="157">
                  <c:v>11.299670428400001</c:v>
                </c:pt>
                <c:pt idx="158">
                  <c:v>11.5141588157</c:v>
                </c:pt>
                <c:pt idx="159">
                  <c:v>11.650196899599999</c:v>
                </c:pt>
                <c:pt idx="160">
                  <c:v>11.719196287300001</c:v>
                </c:pt>
                <c:pt idx="161">
                  <c:v>11.810072679799999</c:v>
                </c:pt>
                <c:pt idx="162">
                  <c:v>11.9577772749</c:v>
                </c:pt>
                <c:pt idx="163">
                  <c:v>12.1307403049</c:v>
                </c:pt>
                <c:pt idx="164">
                  <c:v>12.222286042</c:v>
                </c:pt>
                <c:pt idx="165">
                  <c:v>12.395610866</c:v>
                </c:pt>
                <c:pt idx="166">
                  <c:v>12.4761960839</c:v>
                </c:pt>
                <c:pt idx="167">
                  <c:v>12.601421221400001</c:v>
                </c:pt>
                <c:pt idx="168">
                  <c:v>12.882342836299999</c:v>
                </c:pt>
                <c:pt idx="169">
                  <c:v>13.166447124799999</c:v>
                </c:pt>
                <c:pt idx="170">
                  <c:v>13.3833375082</c:v>
                </c:pt>
                <c:pt idx="171">
                  <c:v>13.4356544119</c:v>
                </c:pt>
                <c:pt idx="172">
                  <c:v>13.4435671569</c:v>
                </c:pt>
                <c:pt idx="173">
                  <c:v>13.453879414799999</c:v>
                </c:pt>
                <c:pt idx="174">
                  <c:v>13.4669621595</c:v>
                </c:pt>
                <c:pt idx="175">
                  <c:v>13.543922760499999</c:v>
                </c:pt>
                <c:pt idx="176">
                  <c:v>13.720923535300001</c:v>
                </c:pt>
                <c:pt idx="177">
                  <c:v>13.8214670639</c:v>
                </c:pt>
                <c:pt idx="178">
                  <c:v>13.959160344300001</c:v>
                </c:pt>
                <c:pt idx="179">
                  <c:v>13.9884151555</c:v>
                </c:pt>
                <c:pt idx="180">
                  <c:v>14.0439598014</c:v>
                </c:pt>
                <c:pt idx="181">
                  <c:v>14.1524514358</c:v>
                </c:pt>
                <c:pt idx="182">
                  <c:v>14.278880133199999</c:v>
                </c:pt>
                <c:pt idx="183">
                  <c:v>14.461446115399999</c:v>
                </c:pt>
                <c:pt idx="184">
                  <c:v>14.769443776199999</c:v>
                </c:pt>
                <c:pt idx="185">
                  <c:v>15.0961846061</c:v>
                </c:pt>
                <c:pt idx="186">
                  <c:v>15.535740944300001</c:v>
                </c:pt>
                <c:pt idx="187">
                  <c:v>15.970854273</c:v>
                </c:pt>
                <c:pt idx="188">
                  <c:v>16.314740369900001</c:v>
                </c:pt>
                <c:pt idx="189">
                  <c:v>16.655536892000001</c:v>
                </c:pt>
                <c:pt idx="190">
                  <c:v>17.0196134545</c:v>
                </c:pt>
                <c:pt idx="191">
                  <c:v>17.1208316606</c:v>
                </c:pt>
                <c:pt idx="192">
                  <c:v>17.258259234099999</c:v>
                </c:pt>
                <c:pt idx="193">
                  <c:v>17.448824669499999</c:v>
                </c:pt>
                <c:pt idx="194">
                  <c:v>17.549289072600001</c:v>
                </c:pt>
                <c:pt idx="195">
                  <c:v>17.8612886248</c:v>
                </c:pt>
                <c:pt idx="196">
                  <c:v>18.190094585899999</c:v>
                </c:pt>
                <c:pt idx="197">
                  <c:v>18.974462926899999</c:v>
                </c:pt>
                <c:pt idx="198">
                  <c:v>19.419284536599999</c:v>
                </c:pt>
                <c:pt idx="199">
                  <c:v>19.578194746499999</c:v>
                </c:pt>
                <c:pt idx="200">
                  <c:v>19.9146576692</c:v>
                </c:pt>
                <c:pt idx="201">
                  <c:v>19.8389255355</c:v>
                </c:pt>
                <c:pt idx="202">
                  <c:v>19.857977888400001</c:v>
                </c:pt>
                <c:pt idx="203">
                  <c:v>20.155217200199999</c:v>
                </c:pt>
                <c:pt idx="204">
                  <c:v>20.448966018</c:v>
                </c:pt>
                <c:pt idx="205">
                  <c:v>20.489170548899999</c:v>
                </c:pt>
                <c:pt idx="206">
                  <c:v>20.660870886000001</c:v>
                </c:pt>
                <c:pt idx="207">
                  <c:v>20.921643656699999</c:v>
                </c:pt>
                <c:pt idx="208">
                  <c:v>20.8164721216</c:v>
                </c:pt>
                <c:pt idx="209">
                  <c:v>20.971922897500001</c:v>
                </c:pt>
                <c:pt idx="210">
                  <c:v>21.1727776223</c:v>
                </c:pt>
                <c:pt idx="211">
                  <c:v>21.516907272600001</c:v>
                </c:pt>
                <c:pt idx="212">
                  <c:v>21.538297414100001</c:v>
                </c:pt>
                <c:pt idx="213">
                  <c:v>21.750160789199999</c:v>
                </c:pt>
                <c:pt idx="214">
                  <c:v>22.136065276499998</c:v>
                </c:pt>
                <c:pt idx="215">
                  <c:v>22.825330647099999</c:v>
                </c:pt>
                <c:pt idx="216">
                  <c:v>23.4301013756</c:v>
                </c:pt>
                <c:pt idx="217">
                  <c:v>23.7977545255</c:v>
                </c:pt>
                <c:pt idx="218">
                  <c:v>24.495831699899998</c:v>
                </c:pt>
                <c:pt idx="219">
                  <c:v>25.274165250999999</c:v>
                </c:pt>
                <c:pt idx="220">
                  <c:v>26.3876098842</c:v>
                </c:pt>
                <c:pt idx="221">
                  <c:v>28.352595232999999</c:v>
                </c:pt>
                <c:pt idx="222">
                  <c:v>30.302534916199999</c:v>
                </c:pt>
                <c:pt idx="223">
                  <c:v>32.235530260700003</c:v>
                </c:pt>
                <c:pt idx="224">
                  <c:v>33.175554797399997</c:v>
                </c:pt>
                <c:pt idx="225">
                  <c:v>34.274369713299997</c:v>
                </c:pt>
                <c:pt idx="226">
                  <c:v>34.8822315293</c:v>
                </c:pt>
                <c:pt idx="227">
                  <c:v>35.635267325400001</c:v>
                </c:pt>
                <c:pt idx="228">
                  <c:v>36.484088824899999</c:v>
                </c:pt>
                <c:pt idx="229">
                  <c:v>35.533257933900003</c:v>
                </c:pt>
                <c:pt idx="230">
                  <c:v>35.392290209400002</c:v>
                </c:pt>
                <c:pt idx="231">
                  <c:v>35.351984848100003</c:v>
                </c:pt>
                <c:pt idx="232">
                  <c:v>35.738386868399999</c:v>
                </c:pt>
                <c:pt idx="233">
                  <c:v>35.830125762100003</c:v>
                </c:pt>
                <c:pt idx="234">
                  <c:v>35.7957386235</c:v>
                </c:pt>
                <c:pt idx="235">
                  <c:v>35.973195695900003</c:v>
                </c:pt>
                <c:pt idx="236">
                  <c:v>35.754102936499997</c:v>
                </c:pt>
                <c:pt idx="237">
                  <c:v>35.753555878299998</c:v>
                </c:pt>
                <c:pt idx="238">
                  <c:v>35.375303983400002</c:v>
                </c:pt>
                <c:pt idx="239">
                  <c:v>35.175430118900003</c:v>
                </c:pt>
                <c:pt idx="240">
                  <c:v>34.715372769699997</c:v>
                </c:pt>
                <c:pt idx="241">
                  <c:v>34.670156400400003</c:v>
                </c:pt>
                <c:pt idx="242">
                  <c:v>34.170302213699998</c:v>
                </c:pt>
                <c:pt idx="243">
                  <c:v>34.730989191299997</c:v>
                </c:pt>
                <c:pt idx="244">
                  <c:v>34.944635076899999</c:v>
                </c:pt>
                <c:pt idx="245">
                  <c:v>35.495064685700001</c:v>
                </c:pt>
                <c:pt idx="246">
                  <c:v>35.8765560609</c:v>
                </c:pt>
                <c:pt idx="247">
                  <c:v>36.506348586100003</c:v>
                </c:pt>
                <c:pt idx="248">
                  <c:v>37.067406869899997</c:v>
                </c:pt>
                <c:pt idx="249">
                  <c:v>37.394197065</c:v>
                </c:pt>
                <c:pt idx="250">
                  <c:v>37.718822641499997</c:v>
                </c:pt>
                <c:pt idx="251">
                  <c:v>38.689646289300001</c:v>
                </c:pt>
                <c:pt idx="252">
                  <c:v>38.605249006299999</c:v>
                </c:pt>
                <c:pt idx="253">
                  <c:v>39.015067657300001</c:v>
                </c:pt>
                <c:pt idx="254">
                  <c:v>39.242984562300002</c:v>
                </c:pt>
                <c:pt idx="255">
                  <c:v>39.3375866206</c:v>
                </c:pt>
                <c:pt idx="256">
                  <c:v>39.509241737899998</c:v>
                </c:pt>
                <c:pt idx="257">
                  <c:v>40.041342839499997</c:v>
                </c:pt>
                <c:pt idx="258">
                  <c:v>41.259386016500002</c:v>
                </c:pt>
                <c:pt idx="259">
                  <c:v>41.823710305200002</c:v>
                </c:pt>
                <c:pt idx="260">
                  <c:v>42.380548931100002</c:v>
                </c:pt>
                <c:pt idx="261">
                  <c:v>42.6808393767</c:v>
                </c:pt>
                <c:pt idx="262">
                  <c:v>42.9567274598</c:v>
                </c:pt>
                <c:pt idx="263">
                  <c:v>41.7158304652</c:v>
                </c:pt>
                <c:pt idx="264">
                  <c:v>40.620507615299999</c:v>
                </c:pt>
                <c:pt idx="265">
                  <c:v>40.0330113618</c:v>
                </c:pt>
                <c:pt idx="266">
                  <c:v>39.765943180199997</c:v>
                </c:pt>
                <c:pt idx="267">
                  <c:v>39.154484089500002</c:v>
                </c:pt>
                <c:pt idx="268">
                  <c:v>38.240108433099998</c:v>
                </c:pt>
                <c:pt idx="269">
                  <c:v>37.598760642099997</c:v>
                </c:pt>
                <c:pt idx="270">
                  <c:v>37.033211604100003</c:v>
                </c:pt>
                <c:pt idx="271">
                  <c:v>36.673783390200001</c:v>
                </c:pt>
                <c:pt idx="272">
                  <c:v>36.153884998800002</c:v>
                </c:pt>
                <c:pt idx="273">
                  <c:v>35.695200332299997</c:v>
                </c:pt>
                <c:pt idx="274">
                  <c:v>35.278697430800001</c:v>
                </c:pt>
                <c:pt idx="275">
                  <c:v>34.4568711067</c:v>
                </c:pt>
                <c:pt idx="276">
                  <c:v>34.0435740068</c:v>
                </c:pt>
                <c:pt idx="277">
                  <c:v>33.659986361400001</c:v>
                </c:pt>
                <c:pt idx="278">
                  <c:v>33.337588179900003</c:v>
                </c:pt>
                <c:pt idx="279">
                  <c:v>33.218243089200001</c:v>
                </c:pt>
                <c:pt idx="280">
                  <c:v>33.107810677300002</c:v>
                </c:pt>
                <c:pt idx="281">
                  <c:v>33.182324809299999</c:v>
                </c:pt>
                <c:pt idx="282">
                  <c:v>32.554848167999999</c:v>
                </c:pt>
                <c:pt idx="283">
                  <c:v>32.452677936100002</c:v>
                </c:pt>
                <c:pt idx="284">
                  <c:v>32.447876433499999</c:v>
                </c:pt>
                <c:pt idx="285">
                  <c:v>32.8738738614</c:v>
                </c:pt>
                <c:pt idx="286">
                  <c:v>33.164024013199999</c:v>
                </c:pt>
                <c:pt idx="287">
                  <c:v>32.963487478099999</c:v>
                </c:pt>
                <c:pt idx="288">
                  <c:v>33.223911369900001</c:v>
                </c:pt>
                <c:pt idx="289">
                  <c:v>33.817889853899999</c:v>
                </c:pt>
                <c:pt idx="290">
                  <c:v>35.090319354899997</c:v>
                </c:pt>
                <c:pt idx="291">
                  <c:v>36.600498996500001</c:v>
                </c:pt>
                <c:pt idx="292">
                  <c:v>36.720299130299999</c:v>
                </c:pt>
                <c:pt idx="293">
                  <c:v>37.685402103400001</c:v>
                </c:pt>
                <c:pt idx="294">
                  <c:v>37.630681822900002</c:v>
                </c:pt>
                <c:pt idx="295">
                  <c:v>38.5062946169</c:v>
                </c:pt>
                <c:pt idx="296">
                  <c:v>38.305697758900003</c:v>
                </c:pt>
                <c:pt idx="297">
                  <c:v>38.805678798499997</c:v>
                </c:pt>
                <c:pt idx="298">
                  <c:v>38.681588292000001</c:v>
                </c:pt>
                <c:pt idx="299">
                  <c:v>37.398467428799997</c:v>
                </c:pt>
                <c:pt idx="300">
                  <c:v>37.155264364200001</c:v>
                </c:pt>
                <c:pt idx="301">
                  <c:v>36.687895782299996</c:v>
                </c:pt>
                <c:pt idx="302">
                  <c:v>36.182843011400003</c:v>
                </c:pt>
                <c:pt idx="303">
                  <c:v>36.158463943199997</c:v>
                </c:pt>
                <c:pt idx="304">
                  <c:v>35.8706687508</c:v>
                </c:pt>
                <c:pt idx="305">
                  <c:v>35.587912917300002</c:v>
                </c:pt>
                <c:pt idx="306">
                  <c:v>34.242857861700003</c:v>
                </c:pt>
                <c:pt idx="307">
                  <c:v>32.510476813499999</c:v>
                </c:pt>
                <c:pt idx="308">
                  <c:v>31.009079905</c:v>
                </c:pt>
                <c:pt idx="309">
                  <c:v>32.319202584300001</c:v>
                </c:pt>
                <c:pt idx="310">
                  <c:v>32.742096785199998</c:v>
                </c:pt>
                <c:pt idx="311">
                  <c:v>33.224102928100002</c:v>
                </c:pt>
                <c:pt idx="312">
                  <c:v>34.905333648800003</c:v>
                </c:pt>
                <c:pt idx="313">
                  <c:v>34.646548421600002</c:v>
                </c:pt>
                <c:pt idx="314">
                  <c:v>35.029103870100002</c:v>
                </c:pt>
                <c:pt idx="315">
                  <c:v>35.245223354099998</c:v>
                </c:pt>
                <c:pt idx="316">
                  <c:v>34.834749129099997</c:v>
                </c:pt>
                <c:pt idx="317">
                  <c:v>34.630115911899999</c:v>
                </c:pt>
                <c:pt idx="318">
                  <c:v>33.257211568099997</c:v>
                </c:pt>
                <c:pt idx="319">
                  <c:v>32.067361136800002</c:v>
                </c:pt>
                <c:pt idx="320">
                  <c:v>30.838379651899999</c:v>
                </c:pt>
                <c:pt idx="321">
                  <c:v>29.731357603100001</c:v>
                </c:pt>
                <c:pt idx="322">
                  <c:v>29.068509922699999</c:v>
                </c:pt>
                <c:pt idx="323">
                  <c:v>28.580116007000001</c:v>
                </c:pt>
                <c:pt idx="324">
                  <c:v>28.6950635024</c:v>
                </c:pt>
                <c:pt idx="325">
                  <c:v>28.209055035399999</c:v>
                </c:pt>
                <c:pt idx="326">
                  <c:v>27.336736586200001</c:v>
                </c:pt>
                <c:pt idx="327">
                  <c:v>26.149671708100001</c:v>
                </c:pt>
                <c:pt idx="328">
                  <c:v>25.604715480300001</c:v>
                </c:pt>
                <c:pt idx="329">
                  <c:v>24.7203830459</c:v>
                </c:pt>
                <c:pt idx="330">
                  <c:v>24.344331973100001</c:v>
                </c:pt>
                <c:pt idx="331">
                  <c:v>23.811754376700002</c:v>
                </c:pt>
                <c:pt idx="332">
                  <c:v>22.932409348699998</c:v>
                </c:pt>
                <c:pt idx="333">
                  <c:v>22.0969769911</c:v>
                </c:pt>
                <c:pt idx="334">
                  <c:v>20.795898577500001</c:v>
                </c:pt>
                <c:pt idx="335">
                  <c:v>20.176445433800001</c:v>
                </c:pt>
                <c:pt idx="336">
                  <c:v>19.640728899799999</c:v>
                </c:pt>
                <c:pt idx="337">
                  <c:v>19.3332243057</c:v>
                </c:pt>
                <c:pt idx="338">
                  <c:v>18.970640552100001</c:v>
                </c:pt>
                <c:pt idx="339">
                  <c:v>18.991444034099999</c:v>
                </c:pt>
                <c:pt idx="340">
                  <c:v>18.9036959407</c:v>
                </c:pt>
                <c:pt idx="341">
                  <c:v>18.583203148599999</c:v>
                </c:pt>
                <c:pt idx="342">
                  <c:v>18.369294580599998</c:v>
                </c:pt>
                <c:pt idx="343">
                  <c:v>18.053388636499999</c:v>
                </c:pt>
                <c:pt idx="344">
                  <c:v>17.528365389800001</c:v>
                </c:pt>
                <c:pt idx="345">
                  <c:v>16.882159095399999</c:v>
                </c:pt>
                <c:pt idx="346">
                  <c:v>16.197871215999999</c:v>
                </c:pt>
                <c:pt idx="347">
                  <c:v>15.4064883872</c:v>
                </c:pt>
                <c:pt idx="348">
                  <c:v>14.5418454911</c:v>
                </c:pt>
                <c:pt idx="349">
                  <c:v>13.987885139899999</c:v>
                </c:pt>
                <c:pt idx="350">
                  <c:v>13.519214740300001</c:v>
                </c:pt>
                <c:pt idx="351">
                  <c:v>13.118319441600001</c:v>
                </c:pt>
                <c:pt idx="352">
                  <c:v>12.630907152400001</c:v>
                </c:pt>
                <c:pt idx="353">
                  <c:v>12.332500484500001</c:v>
                </c:pt>
                <c:pt idx="354">
                  <c:v>12.054833753200001</c:v>
                </c:pt>
                <c:pt idx="355">
                  <c:v>11.6803559195</c:v>
                </c:pt>
                <c:pt idx="356">
                  <c:v>11.424793312</c:v>
                </c:pt>
                <c:pt idx="357">
                  <c:v>11.178987537099999</c:v>
                </c:pt>
                <c:pt idx="358">
                  <c:v>11.0865511036</c:v>
                </c:pt>
                <c:pt idx="359">
                  <c:v>10.8804655019</c:v>
                </c:pt>
                <c:pt idx="360">
                  <c:v>10.6842129588</c:v>
                </c:pt>
                <c:pt idx="361">
                  <c:v>10.570762342</c:v>
                </c:pt>
                <c:pt idx="362">
                  <c:v>10.534089267900001</c:v>
                </c:pt>
                <c:pt idx="363">
                  <c:v>10.763099587699999</c:v>
                </c:pt>
                <c:pt idx="364">
                  <c:v>10.861619642699999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334080"/>
        <c:axId val="151867776"/>
      </c:lineChart>
      <c:dateAx>
        <c:axId val="14633408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151867776"/>
        <c:crosses val="autoZero"/>
        <c:auto val="1"/>
        <c:lblOffset val="100"/>
        <c:baseTimeUnit val="days"/>
      </c:dateAx>
      <c:valAx>
        <c:axId val="151867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6334080"/>
        <c:crosses val="autoZero"/>
        <c:crossBetween val="between"/>
      </c:valAx>
      <c:valAx>
        <c:axId val="15550694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55628672"/>
        <c:crosses val="max"/>
        <c:crossBetween val="between"/>
      </c:valAx>
      <c:dateAx>
        <c:axId val="155628672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55506944"/>
        <c:crosses val="autoZero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1"/>
          <c:order val="1"/>
          <c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accent6">
                  <a:lumMod val="60000"/>
                  <a:lumOff val="40000"/>
                </a:schemeClr>
              </a:solidFill>
            </a:ln>
          </c:spPr>
          <c:cat>
            <c:numRef>
              <c:f>WSP!$B$1462:$B$1826</c:f>
              <c:numCache>
                <c:formatCode>m/d/yyyy</c:formatCode>
                <c:ptCount val="365"/>
                <c:pt idx="0">
                  <c:v>40179</c:v>
                </c:pt>
                <c:pt idx="1">
                  <c:v>40180</c:v>
                </c:pt>
                <c:pt idx="2">
                  <c:v>40181</c:v>
                </c:pt>
                <c:pt idx="3">
                  <c:v>40182</c:v>
                </c:pt>
                <c:pt idx="4">
                  <c:v>40183</c:v>
                </c:pt>
                <c:pt idx="5">
                  <c:v>40184</c:v>
                </c:pt>
                <c:pt idx="6">
                  <c:v>40185</c:v>
                </c:pt>
                <c:pt idx="7">
                  <c:v>40186</c:v>
                </c:pt>
                <c:pt idx="8">
                  <c:v>40187</c:v>
                </c:pt>
                <c:pt idx="9">
                  <c:v>40188</c:v>
                </c:pt>
                <c:pt idx="10">
                  <c:v>40189</c:v>
                </c:pt>
                <c:pt idx="11">
                  <c:v>40190</c:v>
                </c:pt>
                <c:pt idx="12">
                  <c:v>40191</c:v>
                </c:pt>
                <c:pt idx="13">
                  <c:v>40192</c:v>
                </c:pt>
                <c:pt idx="14">
                  <c:v>40193</c:v>
                </c:pt>
                <c:pt idx="15">
                  <c:v>40194</c:v>
                </c:pt>
                <c:pt idx="16">
                  <c:v>40195</c:v>
                </c:pt>
                <c:pt idx="17">
                  <c:v>40196</c:v>
                </c:pt>
                <c:pt idx="18">
                  <c:v>40197</c:v>
                </c:pt>
                <c:pt idx="19">
                  <c:v>40198</c:v>
                </c:pt>
                <c:pt idx="20">
                  <c:v>40199</c:v>
                </c:pt>
                <c:pt idx="21">
                  <c:v>40200</c:v>
                </c:pt>
                <c:pt idx="22">
                  <c:v>40201</c:v>
                </c:pt>
                <c:pt idx="23">
                  <c:v>40202</c:v>
                </c:pt>
                <c:pt idx="24">
                  <c:v>40203</c:v>
                </c:pt>
                <c:pt idx="25">
                  <c:v>40204</c:v>
                </c:pt>
                <c:pt idx="26">
                  <c:v>40205</c:v>
                </c:pt>
                <c:pt idx="27">
                  <c:v>40206</c:v>
                </c:pt>
                <c:pt idx="28">
                  <c:v>40207</c:v>
                </c:pt>
                <c:pt idx="29">
                  <c:v>40208</c:v>
                </c:pt>
                <c:pt idx="30">
                  <c:v>40209</c:v>
                </c:pt>
                <c:pt idx="31">
                  <c:v>40210</c:v>
                </c:pt>
                <c:pt idx="32">
                  <c:v>40211</c:v>
                </c:pt>
                <c:pt idx="33">
                  <c:v>40212</c:v>
                </c:pt>
                <c:pt idx="34">
                  <c:v>40213</c:v>
                </c:pt>
                <c:pt idx="35">
                  <c:v>40214</c:v>
                </c:pt>
                <c:pt idx="36">
                  <c:v>40215</c:v>
                </c:pt>
                <c:pt idx="37">
                  <c:v>40216</c:v>
                </c:pt>
                <c:pt idx="38">
                  <c:v>40217</c:v>
                </c:pt>
                <c:pt idx="39">
                  <c:v>40218</c:v>
                </c:pt>
                <c:pt idx="40">
                  <c:v>40219</c:v>
                </c:pt>
                <c:pt idx="41">
                  <c:v>40220</c:v>
                </c:pt>
                <c:pt idx="42">
                  <c:v>40221</c:v>
                </c:pt>
                <c:pt idx="43">
                  <c:v>40222</c:v>
                </c:pt>
                <c:pt idx="44">
                  <c:v>40223</c:v>
                </c:pt>
                <c:pt idx="45">
                  <c:v>40224</c:v>
                </c:pt>
                <c:pt idx="46">
                  <c:v>40225</c:v>
                </c:pt>
                <c:pt idx="47">
                  <c:v>40226</c:v>
                </c:pt>
                <c:pt idx="48">
                  <c:v>40227</c:v>
                </c:pt>
                <c:pt idx="49">
                  <c:v>40228</c:v>
                </c:pt>
                <c:pt idx="50">
                  <c:v>40229</c:v>
                </c:pt>
                <c:pt idx="51">
                  <c:v>40230</c:v>
                </c:pt>
                <c:pt idx="52">
                  <c:v>40231</c:v>
                </c:pt>
                <c:pt idx="53">
                  <c:v>40232</c:v>
                </c:pt>
                <c:pt idx="54">
                  <c:v>40233</c:v>
                </c:pt>
                <c:pt idx="55">
                  <c:v>40234</c:v>
                </c:pt>
                <c:pt idx="56">
                  <c:v>40235</c:v>
                </c:pt>
                <c:pt idx="57">
                  <c:v>40236</c:v>
                </c:pt>
                <c:pt idx="58">
                  <c:v>40237</c:v>
                </c:pt>
                <c:pt idx="59">
                  <c:v>40238</c:v>
                </c:pt>
                <c:pt idx="60">
                  <c:v>40239</c:v>
                </c:pt>
                <c:pt idx="61">
                  <c:v>40240</c:v>
                </c:pt>
                <c:pt idx="62">
                  <c:v>40241</c:v>
                </c:pt>
                <c:pt idx="63">
                  <c:v>40242</c:v>
                </c:pt>
                <c:pt idx="64">
                  <c:v>40243</c:v>
                </c:pt>
                <c:pt idx="65">
                  <c:v>40244</c:v>
                </c:pt>
                <c:pt idx="66">
                  <c:v>40245</c:v>
                </c:pt>
                <c:pt idx="67">
                  <c:v>40246</c:v>
                </c:pt>
                <c:pt idx="68">
                  <c:v>40247</c:v>
                </c:pt>
                <c:pt idx="69">
                  <c:v>40248</c:v>
                </c:pt>
                <c:pt idx="70">
                  <c:v>40249</c:v>
                </c:pt>
                <c:pt idx="71">
                  <c:v>40250</c:v>
                </c:pt>
                <c:pt idx="72">
                  <c:v>40251</c:v>
                </c:pt>
                <c:pt idx="73">
                  <c:v>40252</c:v>
                </c:pt>
                <c:pt idx="74">
                  <c:v>40253</c:v>
                </c:pt>
                <c:pt idx="75">
                  <c:v>40254</c:v>
                </c:pt>
                <c:pt idx="76">
                  <c:v>40255</c:v>
                </c:pt>
                <c:pt idx="77">
                  <c:v>40256</c:v>
                </c:pt>
                <c:pt idx="78">
                  <c:v>40257</c:v>
                </c:pt>
                <c:pt idx="79">
                  <c:v>40258</c:v>
                </c:pt>
                <c:pt idx="80">
                  <c:v>40259</c:v>
                </c:pt>
                <c:pt idx="81">
                  <c:v>40260</c:v>
                </c:pt>
                <c:pt idx="82">
                  <c:v>40261</c:v>
                </c:pt>
                <c:pt idx="83">
                  <c:v>40262</c:v>
                </c:pt>
                <c:pt idx="84">
                  <c:v>40263</c:v>
                </c:pt>
                <c:pt idx="85">
                  <c:v>40264</c:v>
                </c:pt>
                <c:pt idx="86">
                  <c:v>40265</c:v>
                </c:pt>
                <c:pt idx="87">
                  <c:v>40266</c:v>
                </c:pt>
                <c:pt idx="88">
                  <c:v>40267</c:v>
                </c:pt>
                <c:pt idx="89">
                  <c:v>40268</c:v>
                </c:pt>
                <c:pt idx="90">
                  <c:v>40269</c:v>
                </c:pt>
                <c:pt idx="91">
                  <c:v>40270</c:v>
                </c:pt>
                <c:pt idx="92">
                  <c:v>40271</c:v>
                </c:pt>
                <c:pt idx="93">
                  <c:v>40272</c:v>
                </c:pt>
                <c:pt idx="94">
                  <c:v>40273</c:v>
                </c:pt>
                <c:pt idx="95">
                  <c:v>40274</c:v>
                </c:pt>
                <c:pt idx="96">
                  <c:v>40275</c:v>
                </c:pt>
                <c:pt idx="97">
                  <c:v>40276</c:v>
                </c:pt>
                <c:pt idx="98">
                  <c:v>40277</c:v>
                </c:pt>
                <c:pt idx="99">
                  <c:v>40278</c:v>
                </c:pt>
                <c:pt idx="100">
                  <c:v>40279</c:v>
                </c:pt>
                <c:pt idx="101">
                  <c:v>40280</c:v>
                </c:pt>
                <c:pt idx="102">
                  <c:v>40281</c:v>
                </c:pt>
                <c:pt idx="103">
                  <c:v>40282</c:v>
                </c:pt>
                <c:pt idx="104">
                  <c:v>40283</c:v>
                </c:pt>
                <c:pt idx="105">
                  <c:v>40284</c:v>
                </c:pt>
                <c:pt idx="106">
                  <c:v>40285</c:v>
                </c:pt>
                <c:pt idx="107">
                  <c:v>40286</c:v>
                </c:pt>
                <c:pt idx="108">
                  <c:v>40287</c:v>
                </c:pt>
                <c:pt idx="109">
                  <c:v>40288</c:v>
                </c:pt>
                <c:pt idx="110">
                  <c:v>40289</c:v>
                </c:pt>
                <c:pt idx="111">
                  <c:v>40290</c:v>
                </c:pt>
                <c:pt idx="112">
                  <c:v>40291</c:v>
                </c:pt>
                <c:pt idx="113">
                  <c:v>40292</c:v>
                </c:pt>
                <c:pt idx="114">
                  <c:v>40293</c:v>
                </c:pt>
                <c:pt idx="115">
                  <c:v>40294</c:v>
                </c:pt>
                <c:pt idx="116">
                  <c:v>40295</c:v>
                </c:pt>
                <c:pt idx="117">
                  <c:v>40296</c:v>
                </c:pt>
                <c:pt idx="118">
                  <c:v>40297</c:v>
                </c:pt>
                <c:pt idx="119">
                  <c:v>40298</c:v>
                </c:pt>
                <c:pt idx="120">
                  <c:v>40299</c:v>
                </c:pt>
                <c:pt idx="121">
                  <c:v>40300</c:v>
                </c:pt>
                <c:pt idx="122">
                  <c:v>40301</c:v>
                </c:pt>
                <c:pt idx="123">
                  <c:v>40302</c:v>
                </c:pt>
                <c:pt idx="124">
                  <c:v>40303</c:v>
                </c:pt>
                <c:pt idx="125">
                  <c:v>40304</c:v>
                </c:pt>
                <c:pt idx="126">
                  <c:v>40305</c:v>
                </c:pt>
                <c:pt idx="127">
                  <c:v>40306</c:v>
                </c:pt>
                <c:pt idx="128">
                  <c:v>40307</c:v>
                </c:pt>
                <c:pt idx="129">
                  <c:v>40308</c:v>
                </c:pt>
                <c:pt idx="130">
                  <c:v>40309</c:v>
                </c:pt>
                <c:pt idx="131">
                  <c:v>40310</c:v>
                </c:pt>
                <c:pt idx="132">
                  <c:v>40311</c:v>
                </c:pt>
                <c:pt idx="133">
                  <c:v>40312</c:v>
                </c:pt>
                <c:pt idx="134">
                  <c:v>40313</c:v>
                </c:pt>
                <c:pt idx="135">
                  <c:v>40314</c:v>
                </c:pt>
                <c:pt idx="136">
                  <c:v>40315</c:v>
                </c:pt>
                <c:pt idx="137">
                  <c:v>40316</c:v>
                </c:pt>
                <c:pt idx="138">
                  <c:v>40317</c:v>
                </c:pt>
                <c:pt idx="139">
                  <c:v>40318</c:v>
                </c:pt>
                <c:pt idx="140">
                  <c:v>40319</c:v>
                </c:pt>
                <c:pt idx="141">
                  <c:v>40320</c:v>
                </c:pt>
                <c:pt idx="142">
                  <c:v>40321</c:v>
                </c:pt>
                <c:pt idx="143">
                  <c:v>40322</c:v>
                </c:pt>
                <c:pt idx="144">
                  <c:v>40323</c:v>
                </c:pt>
                <c:pt idx="145">
                  <c:v>40324</c:v>
                </c:pt>
                <c:pt idx="146">
                  <c:v>40325</c:v>
                </c:pt>
                <c:pt idx="147">
                  <c:v>40326</c:v>
                </c:pt>
                <c:pt idx="148">
                  <c:v>40327</c:v>
                </c:pt>
                <c:pt idx="149">
                  <c:v>40328</c:v>
                </c:pt>
                <c:pt idx="150">
                  <c:v>40329</c:v>
                </c:pt>
                <c:pt idx="151">
                  <c:v>40330</c:v>
                </c:pt>
                <c:pt idx="152">
                  <c:v>40331</c:v>
                </c:pt>
                <c:pt idx="153">
                  <c:v>40332</c:v>
                </c:pt>
                <c:pt idx="154">
                  <c:v>40333</c:v>
                </c:pt>
                <c:pt idx="155">
                  <c:v>40334</c:v>
                </c:pt>
                <c:pt idx="156">
                  <c:v>40335</c:v>
                </c:pt>
                <c:pt idx="157">
                  <c:v>40336</c:v>
                </c:pt>
                <c:pt idx="158">
                  <c:v>40337</c:v>
                </c:pt>
                <c:pt idx="159">
                  <c:v>40338</c:v>
                </c:pt>
                <c:pt idx="160">
                  <c:v>40339</c:v>
                </c:pt>
                <c:pt idx="161">
                  <c:v>40340</c:v>
                </c:pt>
                <c:pt idx="162">
                  <c:v>40341</c:v>
                </c:pt>
                <c:pt idx="163">
                  <c:v>40342</c:v>
                </c:pt>
                <c:pt idx="164">
                  <c:v>40343</c:v>
                </c:pt>
                <c:pt idx="165">
                  <c:v>40344</c:v>
                </c:pt>
                <c:pt idx="166">
                  <c:v>40345</c:v>
                </c:pt>
                <c:pt idx="167">
                  <c:v>40346</c:v>
                </c:pt>
                <c:pt idx="168">
                  <c:v>40347</c:v>
                </c:pt>
                <c:pt idx="169">
                  <c:v>40348</c:v>
                </c:pt>
                <c:pt idx="170">
                  <c:v>40349</c:v>
                </c:pt>
                <c:pt idx="171">
                  <c:v>40350</c:v>
                </c:pt>
                <c:pt idx="172">
                  <c:v>40351</c:v>
                </c:pt>
                <c:pt idx="173">
                  <c:v>40352</c:v>
                </c:pt>
                <c:pt idx="174">
                  <c:v>40353</c:v>
                </c:pt>
                <c:pt idx="175">
                  <c:v>40354</c:v>
                </c:pt>
                <c:pt idx="176">
                  <c:v>40355</c:v>
                </c:pt>
                <c:pt idx="177">
                  <c:v>40356</c:v>
                </c:pt>
                <c:pt idx="178">
                  <c:v>40357</c:v>
                </c:pt>
                <c:pt idx="179">
                  <c:v>40358</c:v>
                </c:pt>
                <c:pt idx="180">
                  <c:v>40359</c:v>
                </c:pt>
                <c:pt idx="181">
                  <c:v>40360</c:v>
                </c:pt>
                <c:pt idx="182">
                  <c:v>40361</c:v>
                </c:pt>
                <c:pt idx="183">
                  <c:v>40362</c:v>
                </c:pt>
                <c:pt idx="184">
                  <c:v>40363</c:v>
                </c:pt>
                <c:pt idx="185">
                  <c:v>40364</c:v>
                </c:pt>
                <c:pt idx="186">
                  <c:v>40365</c:v>
                </c:pt>
                <c:pt idx="187">
                  <c:v>40366</c:v>
                </c:pt>
                <c:pt idx="188">
                  <c:v>40367</c:v>
                </c:pt>
                <c:pt idx="189">
                  <c:v>40368</c:v>
                </c:pt>
                <c:pt idx="190">
                  <c:v>40369</c:v>
                </c:pt>
                <c:pt idx="191">
                  <c:v>40370</c:v>
                </c:pt>
                <c:pt idx="192">
                  <c:v>40371</c:v>
                </c:pt>
                <c:pt idx="193">
                  <c:v>40372</c:v>
                </c:pt>
                <c:pt idx="194">
                  <c:v>40373</c:v>
                </c:pt>
                <c:pt idx="195">
                  <c:v>40374</c:v>
                </c:pt>
                <c:pt idx="196">
                  <c:v>40375</c:v>
                </c:pt>
                <c:pt idx="197">
                  <c:v>40376</c:v>
                </c:pt>
                <c:pt idx="198">
                  <c:v>40377</c:v>
                </c:pt>
                <c:pt idx="199">
                  <c:v>40378</c:v>
                </c:pt>
                <c:pt idx="200">
                  <c:v>40379</c:v>
                </c:pt>
                <c:pt idx="201">
                  <c:v>40380</c:v>
                </c:pt>
                <c:pt idx="202">
                  <c:v>40381</c:v>
                </c:pt>
                <c:pt idx="203">
                  <c:v>40382</c:v>
                </c:pt>
                <c:pt idx="204">
                  <c:v>40383</c:v>
                </c:pt>
                <c:pt idx="205">
                  <c:v>40384</c:v>
                </c:pt>
                <c:pt idx="206">
                  <c:v>40385</c:v>
                </c:pt>
                <c:pt idx="207">
                  <c:v>40386</c:v>
                </c:pt>
                <c:pt idx="208">
                  <c:v>40387</c:v>
                </c:pt>
                <c:pt idx="209">
                  <c:v>40388</c:v>
                </c:pt>
                <c:pt idx="210">
                  <c:v>40389</c:v>
                </c:pt>
                <c:pt idx="211">
                  <c:v>40390</c:v>
                </c:pt>
                <c:pt idx="212">
                  <c:v>40391</c:v>
                </c:pt>
                <c:pt idx="213">
                  <c:v>40392</c:v>
                </c:pt>
                <c:pt idx="214">
                  <c:v>40393</c:v>
                </c:pt>
                <c:pt idx="215">
                  <c:v>40394</c:v>
                </c:pt>
                <c:pt idx="216">
                  <c:v>40395</c:v>
                </c:pt>
                <c:pt idx="217">
                  <c:v>40396</c:v>
                </c:pt>
                <c:pt idx="218">
                  <c:v>40397</c:v>
                </c:pt>
                <c:pt idx="219">
                  <c:v>40398</c:v>
                </c:pt>
                <c:pt idx="220">
                  <c:v>40399</c:v>
                </c:pt>
                <c:pt idx="221">
                  <c:v>40400</c:v>
                </c:pt>
                <c:pt idx="222">
                  <c:v>40401</c:v>
                </c:pt>
                <c:pt idx="223">
                  <c:v>40402</c:v>
                </c:pt>
                <c:pt idx="224">
                  <c:v>40403</c:v>
                </c:pt>
                <c:pt idx="225">
                  <c:v>40404</c:v>
                </c:pt>
                <c:pt idx="226">
                  <c:v>40405</c:v>
                </c:pt>
                <c:pt idx="227">
                  <c:v>40406</c:v>
                </c:pt>
                <c:pt idx="228">
                  <c:v>40407</c:v>
                </c:pt>
                <c:pt idx="229">
                  <c:v>40408</c:v>
                </c:pt>
                <c:pt idx="230">
                  <c:v>40409</c:v>
                </c:pt>
                <c:pt idx="231">
                  <c:v>40410</c:v>
                </c:pt>
                <c:pt idx="232">
                  <c:v>40411</c:v>
                </c:pt>
                <c:pt idx="233">
                  <c:v>40412</c:v>
                </c:pt>
                <c:pt idx="234">
                  <c:v>40413</c:v>
                </c:pt>
                <c:pt idx="235">
                  <c:v>40414</c:v>
                </c:pt>
                <c:pt idx="236">
                  <c:v>40415</c:v>
                </c:pt>
                <c:pt idx="237">
                  <c:v>40416</c:v>
                </c:pt>
                <c:pt idx="238">
                  <c:v>40417</c:v>
                </c:pt>
                <c:pt idx="239">
                  <c:v>40418</c:v>
                </c:pt>
                <c:pt idx="240">
                  <c:v>40419</c:v>
                </c:pt>
                <c:pt idx="241">
                  <c:v>40420</c:v>
                </c:pt>
                <c:pt idx="242">
                  <c:v>40421</c:v>
                </c:pt>
                <c:pt idx="243">
                  <c:v>40422</c:v>
                </c:pt>
                <c:pt idx="244">
                  <c:v>40423</c:v>
                </c:pt>
                <c:pt idx="245">
                  <c:v>40424</c:v>
                </c:pt>
                <c:pt idx="246">
                  <c:v>40425</c:v>
                </c:pt>
                <c:pt idx="247">
                  <c:v>40426</c:v>
                </c:pt>
                <c:pt idx="248">
                  <c:v>40427</c:v>
                </c:pt>
                <c:pt idx="249">
                  <c:v>40428</c:v>
                </c:pt>
                <c:pt idx="250">
                  <c:v>40429</c:v>
                </c:pt>
                <c:pt idx="251">
                  <c:v>40430</c:v>
                </c:pt>
                <c:pt idx="252">
                  <c:v>40431</c:v>
                </c:pt>
                <c:pt idx="253">
                  <c:v>40432</c:v>
                </c:pt>
                <c:pt idx="254">
                  <c:v>40433</c:v>
                </c:pt>
                <c:pt idx="255">
                  <c:v>40434</c:v>
                </c:pt>
                <c:pt idx="256">
                  <c:v>40435</c:v>
                </c:pt>
                <c:pt idx="257">
                  <c:v>40436</c:v>
                </c:pt>
                <c:pt idx="258">
                  <c:v>40437</c:v>
                </c:pt>
                <c:pt idx="259">
                  <c:v>40438</c:v>
                </c:pt>
                <c:pt idx="260">
                  <c:v>40439</c:v>
                </c:pt>
                <c:pt idx="261">
                  <c:v>40440</c:v>
                </c:pt>
                <c:pt idx="262">
                  <c:v>40441</c:v>
                </c:pt>
                <c:pt idx="263">
                  <c:v>40442</c:v>
                </c:pt>
                <c:pt idx="264">
                  <c:v>40443</c:v>
                </c:pt>
                <c:pt idx="265">
                  <c:v>40444</c:v>
                </c:pt>
                <c:pt idx="266">
                  <c:v>40445</c:v>
                </c:pt>
                <c:pt idx="267">
                  <c:v>40446</c:v>
                </c:pt>
                <c:pt idx="268">
                  <c:v>40447</c:v>
                </c:pt>
                <c:pt idx="269">
                  <c:v>40448</c:v>
                </c:pt>
                <c:pt idx="270">
                  <c:v>40449</c:v>
                </c:pt>
                <c:pt idx="271">
                  <c:v>40450</c:v>
                </c:pt>
                <c:pt idx="272">
                  <c:v>40451</c:v>
                </c:pt>
                <c:pt idx="273">
                  <c:v>40452</c:v>
                </c:pt>
                <c:pt idx="274">
                  <c:v>40453</c:v>
                </c:pt>
                <c:pt idx="275">
                  <c:v>40454</c:v>
                </c:pt>
                <c:pt idx="276">
                  <c:v>40455</c:v>
                </c:pt>
                <c:pt idx="277">
                  <c:v>40456</c:v>
                </c:pt>
                <c:pt idx="278">
                  <c:v>40457</c:v>
                </c:pt>
                <c:pt idx="279">
                  <c:v>40458</c:v>
                </c:pt>
                <c:pt idx="280">
                  <c:v>40459</c:v>
                </c:pt>
                <c:pt idx="281">
                  <c:v>40460</c:v>
                </c:pt>
                <c:pt idx="282">
                  <c:v>40461</c:v>
                </c:pt>
                <c:pt idx="283">
                  <c:v>40462</c:v>
                </c:pt>
                <c:pt idx="284">
                  <c:v>40463</c:v>
                </c:pt>
                <c:pt idx="285">
                  <c:v>40464</c:v>
                </c:pt>
                <c:pt idx="286">
                  <c:v>40465</c:v>
                </c:pt>
                <c:pt idx="287">
                  <c:v>40466</c:v>
                </c:pt>
                <c:pt idx="288">
                  <c:v>40467</c:v>
                </c:pt>
                <c:pt idx="289">
                  <c:v>40468</c:v>
                </c:pt>
                <c:pt idx="290">
                  <c:v>40469</c:v>
                </c:pt>
                <c:pt idx="291">
                  <c:v>40470</c:v>
                </c:pt>
                <c:pt idx="292">
                  <c:v>40471</c:v>
                </c:pt>
                <c:pt idx="293">
                  <c:v>40472</c:v>
                </c:pt>
                <c:pt idx="294">
                  <c:v>40473</c:v>
                </c:pt>
                <c:pt idx="295">
                  <c:v>40474</c:v>
                </c:pt>
                <c:pt idx="296">
                  <c:v>40475</c:v>
                </c:pt>
                <c:pt idx="297">
                  <c:v>40476</c:v>
                </c:pt>
                <c:pt idx="298">
                  <c:v>40477</c:v>
                </c:pt>
                <c:pt idx="299">
                  <c:v>40478</c:v>
                </c:pt>
                <c:pt idx="300">
                  <c:v>40479</c:v>
                </c:pt>
                <c:pt idx="301">
                  <c:v>40480</c:v>
                </c:pt>
                <c:pt idx="302">
                  <c:v>40481</c:v>
                </c:pt>
                <c:pt idx="303">
                  <c:v>40482</c:v>
                </c:pt>
                <c:pt idx="304">
                  <c:v>40483</c:v>
                </c:pt>
                <c:pt idx="305">
                  <c:v>40484</c:v>
                </c:pt>
                <c:pt idx="306">
                  <c:v>40485</c:v>
                </c:pt>
                <c:pt idx="307">
                  <c:v>40486</c:v>
                </c:pt>
                <c:pt idx="308">
                  <c:v>40487</c:v>
                </c:pt>
                <c:pt idx="309">
                  <c:v>40488</c:v>
                </c:pt>
                <c:pt idx="310">
                  <c:v>40489</c:v>
                </c:pt>
                <c:pt idx="311">
                  <c:v>40490</c:v>
                </c:pt>
                <c:pt idx="312">
                  <c:v>40491</c:v>
                </c:pt>
                <c:pt idx="313">
                  <c:v>40492</c:v>
                </c:pt>
                <c:pt idx="314">
                  <c:v>40493</c:v>
                </c:pt>
                <c:pt idx="315">
                  <c:v>40494</c:v>
                </c:pt>
                <c:pt idx="316">
                  <c:v>40495</c:v>
                </c:pt>
                <c:pt idx="317">
                  <c:v>40496</c:v>
                </c:pt>
                <c:pt idx="318">
                  <c:v>40497</c:v>
                </c:pt>
                <c:pt idx="319">
                  <c:v>40498</c:v>
                </c:pt>
                <c:pt idx="320">
                  <c:v>40499</c:v>
                </c:pt>
                <c:pt idx="321">
                  <c:v>40500</c:v>
                </c:pt>
                <c:pt idx="322">
                  <c:v>40501</c:v>
                </c:pt>
                <c:pt idx="323">
                  <c:v>40502</c:v>
                </c:pt>
                <c:pt idx="324">
                  <c:v>40503</c:v>
                </c:pt>
                <c:pt idx="325">
                  <c:v>40504</c:v>
                </c:pt>
                <c:pt idx="326">
                  <c:v>40505</c:v>
                </c:pt>
                <c:pt idx="327">
                  <c:v>40506</c:v>
                </c:pt>
                <c:pt idx="328">
                  <c:v>40507</c:v>
                </c:pt>
                <c:pt idx="329">
                  <c:v>40508</c:v>
                </c:pt>
                <c:pt idx="330">
                  <c:v>40509</c:v>
                </c:pt>
                <c:pt idx="331">
                  <c:v>40510</c:v>
                </c:pt>
                <c:pt idx="332">
                  <c:v>40511</c:v>
                </c:pt>
                <c:pt idx="333">
                  <c:v>40512</c:v>
                </c:pt>
                <c:pt idx="334">
                  <c:v>40513</c:v>
                </c:pt>
                <c:pt idx="335">
                  <c:v>40514</c:v>
                </c:pt>
                <c:pt idx="336">
                  <c:v>40515</c:v>
                </c:pt>
                <c:pt idx="337">
                  <c:v>40516</c:v>
                </c:pt>
                <c:pt idx="338">
                  <c:v>40517</c:v>
                </c:pt>
                <c:pt idx="339">
                  <c:v>40518</c:v>
                </c:pt>
                <c:pt idx="340">
                  <c:v>40519</c:v>
                </c:pt>
                <c:pt idx="341">
                  <c:v>40520</c:v>
                </c:pt>
                <c:pt idx="342">
                  <c:v>40521</c:v>
                </c:pt>
                <c:pt idx="343">
                  <c:v>40522</c:v>
                </c:pt>
                <c:pt idx="344">
                  <c:v>40523</c:v>
                </c:pt>
                <c:pt idx="345">
                  <c:v>40524</c:v>
                </c:pt>
                <c:pt idx="346">
                  <c:v>40525</c:v>
                </c:pt>
                <c:pt idx="347">
                  <c:v>40526</c:v>
                </c:pt>
                <c:pt idx="348">
                  <c:v>40527</c:v>
                </c:pt>
                <c:pt idx="349">
                  <c:v>40528</c:v>
                </c:pt>
                <c:pt idx="350">
                  <c:v>40529</c:v>
                </c:pt>
                <c:pt idx="351">
                  <c:v>40530</c:v>
                </c:pt>
                <c:pt idx="352">
                  <c:v>40531</c:v>
                </c:pt>
                <c:pt idx="353">
                  <c:v>40532</c:v>
                </c:pt>
                <c:pt idx="354">
                  <c:v>40533</c:v>
                </c:pt>
                <c:pt idx="355">
                  <c:v>40534</c:v>
                </c:pt>
                <c:pt idx="356">
                  <c:v>40535</c:v>
                </c:pt>
                <c:pt idx="357">
                  <c:v>40536</c:v>
                </c:pt>
                <c:pt idx="358">
                  <c:v>40537</c:v>
                </c:pt>
                <c:pt idx="359">
                  <c:v>40538</c:v>
                </c:pt>
                <c:pt idx="360">
                  <c:v>40539</c:v>
                </c:pt>
                <c:pt idx="361">
                  <c:v>40540</c:v>
                </c:pt>
                <c:pt idx="362">
                  <c:v>40541</c:v>
                </c:pt>
                <c:pt idx="363">
                  <c:v>40542</c:v>
                </c:pt>
                <c:pt idx="364">
                  <c:v>40543</c:v>
                </c:pt>
              </c:numCache>
            </c:numRef>
          </c:cat>
          <c:val>
            <c:numRef>
              <c:f>WSP!$D$1462:$D$1826</c:f>
              <c:numCache>
                <c:formatCode>General</c:formatCode>
                <c:ptCount val="36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1</c:v>
                </c:pt>
                <c:pt idx="82">
                  <c:v>0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1</c:v>
                </c:pt>
                <c:pt idx="189">
                  <c:v>1</c:v>
                </c:pt>
                <c:pt idx="190">
                  <c:v>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0</c:v>
                </c:pt>
                <c:pt idx="198">
                  <c:v>0</c:v>
                </c:pt>
                <c:pt idx="199">
                  <c:v>1</c:v>
                </c:pt>
                <c:pt idx="200">
                  <c:v>1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1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1</c:v>
                </c:pt>
                <c:pt idx="339">
                  <c:v>0</c:v>
                </c:pt>
                <c:pt idx="340">
                  <c:v>0</c:v>
                </c:pt>
                <c:pt idx="341">
                  <c:v>1</c:v>
                </c:pt>
                <c:pt idx="342">
                  <c:v>1</c:v>
                </c:pt>
                <c:pt idx="343">
                  <c:v>0</c:v>
                </c:pt>
                <c:pt idx="344">
                  <c:v>1</c:v>
                </c:pt>
                <c:pt idx="345">
                  <c:v>1</c:v>
                </c:pt>
                <c:pt idx="346">
                  <c:v>0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218304"/>
        <c:axId val="156863872"/>
      </c:areaChar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WSP!$B$1462:$B$1826</c:f>
              <c:numCache>
                <c:formatCode>m/d/yyyy</c:formatCode>
                <c:ptCount val="365"/>
                <c:pt idx="0">
                  <c:v>40179</c:v>
                </c:pt>
                <c:pt idx="1">
                  <c:v>40180</c:v>
                </c:pt>
                <c:pt idx="2">
                  <c:v>40181</c:v>
                </c:pt>
                <c:pt idx="3">
                  <c:v>40182</c:v>
                </c:pt>
                <c:pt idx="4">
                  <c:v>40183</c:v>
                </c:pt>
                <c:pt idx="5">
                  <c:v>40184</c:v>
                </c:pt>
                <c:pt idx="6">
                  <c:v>40185</c:v>
                </c:pt>
                <c:pt idx="7">
                  <c:v>40186</c:v>
                </c:pt>
                <c:pt idx="8">
                  <c:v>40187</c:v>
                </c:pt>
                <c:pt idx="9">
                  <c:v>40188</c:v>
                </c:pt>
                <c:pt idx="10">
                  <c:v>40189</c:v>
                </c:pt>
                <c:pt idx="11">
                  <c:v>40190</c:v>
                </c:pt>
                <c:pt idx="12">
                  <c:v>40191</c:v>
                </c:pt>
                <c:pt idx="13">
                  <c:v>40192</c:v>
                </c:pt>
                <c:pt idx="14">
                  <c:v>40193</c:v>
                </c:pt>
                <c:pt idx="15">
                  <c:v>40194</c:v>
                </c:pt>
                <c:pt idx="16">
                  <c:v>40195</c:v>
                </c:pt>
                <c:pt idx="17">
                  <c:v>40196</c:v>
                </c:pt>
                <c:pt idx="18">
                  <c:v>40197</c:v>
                </c:pt>
                <c:pt idx="19">
                  <c:v>40198</c:v>
                </c:pt>
                <c:pt idx="20">
                  <c:v>40199</c:v>
                </c:pt>
                <c:pt idx="21">
                  <c:v>40200</c:v>
                </c:pt>
                <c:pt idx="22">
                  <c:v>40201</c:v>
                </c:pt>
                <c:pt idx="23">
                  <c:v>40202</c:v>
                </c:pt>
                <c:pt idx="24">
                  <c:v>40203</c:v>
                </c:pt>
                <c:pt idx="25">
                  <c:v>40204</c:v>
                </c:pt>
                <c:pt idx="26">
                  <c:v>40205</c:v>
                </c:pt>
                <c:pt idx="27">
                  <c:v>40206</c:v>
                </c:pt>
                <c:pt idx="28">
                  <c:v>40207</c:v>
                </c:pt>
                <c:pt idx="29">
                  <c:v>40208</c:v>
                </c:pt>
                <c:pt idx="30">
                  <c:v>40209</c:v>
                </c:pt>
                <c:pt idx="31">
                  <c:v>40210</c:v>
                </c:pt>
                <c:pt idx="32">
                  <c:v>40211</c:v>
                </c:pt>
                <c:pt idx="33">
                  <c:v>40212</c:v>
                </c:pt>
                <c:pt idx="34">
                  <c:v>40213</c:v>
                </c:pt>
                <c:pt idx="35">
                  <c:v>40214</c:v>
                </c:pt>
                <c:pt idx="36">
                  <c:v>40215</c:v>
                </c:pt>
                <c:pt idx="37">
                  <c:v>40216</c:v>
                </c:pt>
                <c:pt idx="38">
                  <c:v>40217</c:v>
                </c:pt>
                <c:pt idx="39">
                  <c:v>40218</c:v>
                </c:pt>
                <c:pt idx="40">
                  <c:v>40219</c:v>
                </c:pt>
                <c:pt idx="41">
                  <c:v>40220</c:v>
                </c:pt>
                <c:pt idx="42">
                  <c:v>40221</c:v>
                </c:pt>
                <c:pt idx="43">
                  <c:v>40222</c:v>
                </c:pt>
                <c:pt idx="44">
                  <c:v>40223</c:v>
                </c:pt>
                <c:pt idx="45">
                  <c:v>40224</c:v>
                </c:pt>
                <c:pt idx="46">
                  <c:v>40225</c:v>
                </c:pt>
                <c:pt idx="47">
                  <c:v>40226</c:v>
                </c:pt>
                <c:pt idx="48">
                  <c:v>40227</c:v>
                </c:pt>
                <c:pt idx="49">
                  <c:v>40228</c:v>
                </c:pt>
                <c:pt idx="50">
                  <c:v>40229</c:v>
                </c:pt>
                <c:pt idx="51">
                  <c:v>40230</c:v>
                </c:pt>
                <c:pt idx="52">
                  <c:v>40231</c:v>
                </c:pt>
                <c:pt idx="53">
                  <c:v>40232</c:v>
                </c:pt>
                <c:pt idx="54">
                  <c:v>40233</c:v>
                </c:pt>
                <c:pt idx="55">
                  <c:v>40234</c:v>
                </c:pt>
                <c:pt idx="56">
                  <c:v>40235</c:v>
                </c:pt>
                <c:pt idx="57">
                  <c:v>40236</c:v>
                </c:pt>
                <c:pt idx="58">
                  <c:v>40237</c:v>
                </c:pt>
                <c:pt idx="59">
                  <c:v>40238</c:v>
                </c:pt>
                <c:pt idx="60">
                  <c:v>40239</c:v>
                </c:pt>
                <c:pt idx="61">
                  <c:v>40240</c:v>
                </c:pt>
                <c:pt idx="62">
                  <c:v>40241</c:v>
                </c:pt>
                <c:pt idx="63">
                  <c:v>40242</c:v>
                </c:pt>
                <c:pt idx="64">
                  <c:v>40243</c:v>
                </c:pt>
                <c:pt idx="65">
                  <c:v>40244</c:v>
                </c:pt>
                <c:pt idx="66">
                  <c:v>40245</c:v>
                </c:pt>
                <c:pt idx="67">
                  <c:v>40246</c:v>
                </c:pt>
                <c:pt idx="68">
                  <c:v>40247</c:v>
                </c:pt>
                <c:pt idx="69">
                  <c:v>40248</c:v>
                </c:pt>
                <c:pt idx="70">
                  <c:v>40249</c:v>
                </c:pt>
                <c:pt idx="71">
                  <c:v>40250</c:v>
                </c:pt>
                <c:pt idx="72">
                  <c:v>40251</c:v>
                </c:pt>
                <c:pt idx="73">
                  <c:v>40252</c:v>
                </c:pt>
                <c:pt idx="74">
                  <c:v>40253</c:v>
                </c:pt>
                <c:pt idx="75">
                  <c:v>40254</c:v>
                </c:pt>
                <c:pt idx="76">
                  <c:v>40255</c:v>
                </c:pt>
                <c:pt idx="77">
                  <c:v>40256</c:v>
                </c:pt>
                <c:pt idx="78">
                  <c:v>40257</c:v>
                </c:pt>
                <c:pt idx="79">
                  <c:v>40258</c:v>
                </c:pt>
                <c:pt idx="80">
                  <c:v>40259</c:v>
                </c:pt>
                <c:pt idx="81">
                  <c:v>40260</c:v>
                </c:pt>
                <c:pt idx="82">
                  <c:v>40261</c:v>
                </c:pt>
                <c:pt idx="83">
                  <c:v>40262</c:v>
                </c:pt>
                <c:pt idx="84">
                  <c:v>40263</c:v>
                </c:pt>
                <c:pt idx="85">
                  <c:v>40264</c:v>
                </c:pt>
                <c:pt idx="86">
                  <c:v>40265</c:v>
                </c:pt>
                <c:pt idx="87">
                  <c:v>40266</c:v>
                </c:pt>
                <c:pt idx="88">
                  <c:v>40267</c:v>
                </c:pt>
                <c:pt idx="89">
                  <c:v>40268</c:v>
                </c:pt>
                <c:pt idx="90">
                  <c:v>40269</c:v>
                </c:pt>
                <c:pt idx="91">
                  <c:v>40270</c:v>
                </c:pt>
                <c:pt idx="92">
                  <c:v>40271</c:v>
                </c:pt>
                <c:pt idx="93">
                  <c:v>40272</c:v>
                </c:pt>
                <c:pt idx="94">
                  <c:v>40273</c:v>
                </c:pt>
                <c:pt idx="95">
                  <c:v>40274</c:v>
                </c:pt>
                <c:pt idx="96">
                  <c:v>40275</c:v>
                </c:pt>
                <c:pt idx="97">
                  <c:v>40276</c:v>
                </c:pt>
                <c:pt idx="98">
                  <c:v>40277</c:v>
                </c:pt>
                <c:pt idx="99">
                  <c:v>40278</c:v>
                </c:pt>
                <c:pt idx="100">
                  <c:v>40279</c:v>
                </c:pt>
                <c:pt idx="101">
                  <c:v>40280</c:v>
                </c:pt>
                <c:pt idx="102">
                  <c:v>40281</c:v>
                </c:pt>
                <c:pt idx="103">
                  <c:v>40282</c:v>
                </c:pt>
                <c:pt idx="104">
                  <c:v>40283</c:v>
                </c:pt>
                <c:pt idx="105">
                  <c:v>40284</c:v>
                </c:pt>
                <c:pt idx="106">
                  <c:v>40285</c:v>
                </c:pt>
                <c:pt idx="107">
                  <c:v>40286</c:v>
                </c:pt>
                <c:pt idx="108">
                  <c:v>40287</c:v>
                </c:pt>
                <c:pt idx="109">
                  <c:v>40288</c:v>
                </c:pt>
                <c:pt idx="110">
                  <c:v>40289</c:v>
                </c:pt>
                <c:pt idx="111">
                  <c:v>40290</c:v>
                </c:pt>
                <c:pt idx="112">
                  <c:v>40291</c:v>
                </c:pt>
                <c:pt idx="113">
                  <c:v>40292</c:v>
                </c:pt>
                <c:pt idx="114">
                  <c:v>40293</c:v>
                </c:pt>
                <c:pt idx="115">
                  <c:v>40294</c:v>
                </c:pt>
                <c:pt idx="116">
                  <c:v>40295</c:v>
                </c:pt>
                <c:pt idx="117">
                  <c:v>40296</c:v>
                </c:pt>
                <c:pt idx="118">
                  <c:v>40297</c:v>
                </c:pt>
                <c:pt idx="119">
                  <c:v>40298</c:v>
                </c:pt>
                <c:pt idx="120">
                  <c:v>40299</c:v>
                </c:pt>
                <c:pt idx="121">
                  <c:v>40300</c:v>
                </c:pt>
                <c:pt idx="122">
                  <c:v>40301</c:v>
                </c:pt>
                <c:pt idx="123">
                  <c:v>40302</c:v>
                </c:pt>
                <c:pt idx="124">
                  <c:v>40303</c:v>
                </c:pt>
                <c:pt idx="125">
                  <c:v>40304</c:v>
                </c:pt>
                <c:pt idx="126">
                  <c:v>40305</c:v>
                </c:pt>
                <c:pt idx="127">
                  <c:v>40306</c:v>
                </c:pt>
                <c:pt idx="128">
                  <c:v>40307</c:v>
                </c:pt>
                <c:pt idx="129">
                  <c:v>40308</c:v>
                </c:pt>
                <c:pt idx="130">
                  <c:v>40309</c:v>
                </c:pt>
                <c:pt idx="131">
                  <c:v>40310</c:v>
                </c:pt>
                <c:pt idx="132">
                  <c:v>40311</c:v>
                </c:pt>
                <c:pt idx="133">
                  <c:v>40312</c:v>
                </c:pt>
                <c:pt idx="134">
                  <c:v>40313</c:v>
                </c:pt>
                <c:pt idx="135">
                  <c:v>40314</c:v>
                </c:pt>
                <c:pt idx="136">
                  <c:v>40315</c:v>
                </c:pt>
                <c:pt idx="137">
                  <c:v>40316</c:v>
                </c:pt>
                <c:pt idx="138">
                  <c:v>40317</c:v>
                </c:pt>
                <c:pt idx="139">
                  <c:v>40318</c:v>
                </c:pt>
                <c:pt idx="140">
                  <c:v>40319</c:v>
                </c:pt>
                <c:pt idx="141">
                  <c:v>40320</c:v>
                </c:pt>
                <c:pt idx="142">
                  <c:v>40321</c:v>
                </c:pt>
                <c:pt idx="143">
                  <c:v>40322</c:v>
                </c:pt>
                <c:pt idx="144">
                  <c:v>40323</c:v>
                </c:pt>
                <c:pt idx="145">
                  <c:v>40324</c:v>
                </c:pt>
                <c:pt idx="146">
                  <c:v>40325</c:v>
                </c:pt>
                <c:pt idx="147">
                  <c:v>40326</c:v>
                </c:pt>
                <c:pt idx="148">
                  <c:v>40327</c:v>
                </c:pt>
                <c:pt idx="149">
                  <c:v>40328</c:v>
                </c:pt>
                <c:pt idx="150">
                  <c:v>40329</c:v>
                </c:pt>
                <c:pt idx="151">
                  <c:v>40330</c:v>
                </c:pt>
                <c:pt idx="152">
                  <c:v>40331</c:v>
                </c:pt>
                <c:pt idx="153">
                  <c:v>40332</c:v>
                </c:pt>
                <c:pt idx="154">
                  <c:v>40333</c:v>
                </c:pt>
                <c:pt idx="155">
                  <c:v>40334</c:v>
                </c:pt>
                <c:pt idx="156">
                  <c:v>40335</c:v>
                </c:pt>
                <c:pt idx="157">
                  <c:v>40336</c:v>
                </c:pt>
                <c:pt idx="158">
                  <c:v>40337</c:v>
                </c:pt>
                <c:pt idx="159">
                  <c:v>40338</c:v>
                </c:pt>
                <c:pt idx="160">
                  <c:v>40339</c:v>
                </c:pt>
                <c:pt idx="161">
                  <c:v>40340</c:v>
                </c:pt>
                <c:pt idx="162">
                  <c:v>40341</c:v>
                </c:pt>
                <c:pt idx="163">
                  <c:v>40342</c:v>
                </c:pt>
                <c:pt idx="164">
                  <c:v>40343</c:v>
                </c:pt>
                <c:pt idx="165">
                  <c:v>40344</c:v>
                </c:pt>
                <c:pt idx="166">
                  <c:v>40345</c:v>
                </c:pt>
                <c:pt idx="167">
                  <c:v>40346</c:v>
                </c:pt>
                <c:pt idx="168">
                  <c:v>40347</c:v>
                </c:pt>
                <c:pt idx="169">
                  <c:v>40348</c:v>
                </c:pt>
                <c:pt idx="170">
                  <c:v>40349</c:v>
                </c:pt>
                <c:pt idx="171">
                  <c:v>40350</c:v>
                </c:pt>
                <c:pt idx="172">
                  <c:v>40351</c:v>
                </c:pt>
                <c:pt idx="173">
                  <c:v>40352</c:v>
                </c:pt>
                <c:pt idx="174">
                  <c:v>40353</c:v>
                </c:pt>
                <c:pt idx="175">
                  <c:v>40354</c:v>
                </c:pt>
                <c:pt idx="176">
                  <c:v>40355</c:v>
                </c:pt>
                <c:pt idx="177">
                  <c:v>40356</c:v>
                </c:pt>
                <c:pt idx="178">
                  <c:v>40357</c:v>
                </c:pt>
                <c:pt idx="179">
                  <c:v>40358</c:v>
                </c:pt>
                <c:pt idx="180">
                  <c:v>40359</c:v>
                </c:pt>
                <c:pt idx="181">
                  <c:v>40360</c:v>
                </c:pt>
                <c:pt idx="182">
                  <c:v>40361</c:v>
                </c:pt>
                <c:pt idx="183">
                  <c:v>40362</c:v>
                </c:pt>
                <c:pt idx="184">
                  <c:v>40363</c:v>
                </c:pt>
                <c:pt idx="185">
                  <c:v>40364</c:v>
                </c:pt>
                <c:pt idx="186">
                  <c:v>40365</c:v>
                </c:pt>
                <c:pt idx="187">
                  <c:v>40366</c:v>
                </c:pt>
                <c:pt idx="188">
                  <c:v>40367</c:v>
                </c:pt>
                <c:pt idx="189">
                  <c:v>40368</c:v>
                </c:pt>
                <c:pt idx="190">
                  <c:v>40369</c:v>
                </c:pt>
                <c:pt idx="191">
                  <c:v>40370</c:v>
                </c:pt>
                <c:pt idx="192">
                  <c:v>40371</c:v>
                </c:pt>
                <c:pt idx="193">
                  <c:v>40372</c:v>
                </c:pt>
                <c:pt idx="194">
                  <c:v>40373</c:v>
                </c:pt>
                <c:pt idx="195">
                  <c:v>40374</c:v>
                </c:pt>
                <c:pt idx="196">
                  <c:v>40375</c:v>
                </c:pt>
                <c:pt idx="197">
                  <c:v>40376</c:v>
                </c:pt>
                <c:pt idx="198">
                  <c:v>40377</c:v>
                </c:pt>
                <c:pt idx="199">
                  <c:v>40378</c:v>
                </c:pt>
                <c:pt idx="200">
                  <c:v>40379</c:v>
                </c:pt>
                <c:pt idx="201">
                  <c:v>40380</c:v>
                </c:pt>
                <c:pt idx="202">
                  <c:v>40381</c:v>
                </c:pt>
                <c:pt idx="203">
                  <c:v>40382</c:v>
                </c:pt>
                <c:pt idx="204">
                  <c:v>40383</c:v>
                </c:pt>
                <c:pt idx="205">
                  <c:v>40384</c:v>
                </c:pt>
                <c:pt idx="206">
                  <c:v>40385</c:v>
                </c:pt>
                <c:pt idx="207">
                  <c:v>40386</c:v>
                </c:pt>
                <c:pt idx="208">
                  <c:v>40387</c:v>
                </c:pt>
                <c:pt idx="209">
                  <c:v>40388</c:v>
                </c:pt>
                <c:pt idx="210">
                  <c:v>40389</c:v>
                </c:pt>
                <c:pt idx="211">
                  <c:v>40390</c:v>
                </c:pt>
                <c:pt idx="212">
                  <c:v>40391</c:v>
                </c:pt>
                <c:pt idx="213">
                  <c:v>40392</c:v>
                </c:pt>
                <c:pt idx="214">
                  <c:v>40393</c:v>
                </c:pt>
                <c:pt idx="215">
                  <c:v>40394</c:v>
                </c:pt>
                <c:pt idx="216">
                  <c:v>40395</c:v>
                </c:pt>
                <c:pt idx="217">
                  <c:v>40396</c:v>
                </c:pt>
                <c:pt idx="218">
                  <c:v>40397</c:v>
                </c:pt>
                <c:pt idx="219">
                  <c:v>40398</c:v>
                </c:pt>
                <c:pt idx="220">
                  <c:v>40399</c:v>
                </c:pt>
                <c:pt idx="221">
                  <c:v>40400</c:v>
                </c:pt>
                <c:pt idx="222">
                  <c:v>40401</c:v>
                </c:pt>
                <c:pt idx="223">
                  <c:v>40402</c:v>
                </c:pt>
                <c:pt idx="224">
                  <c:v>40403</c:v>
                </c:pt>
                <c:pt idx="225">
                  <c:v>40404</c:v>
                </c:pt>
                <c:pt idx="226">
                  <c:v>40405</c:v>
                </c:pt>
                <c:pt idx="227">
                  <c:v>40406</c:v>
                </c:pt>
                <c:pt idx="228">
                  <c:v>40407</c:v>
                </c:pt>
                <c:pt idx="229">
                  <c:v>40408</c:v>
                </c:pt>
                <c:pt idx="230">
                  <c:v>40409</c:v>
                </c:pt>
                <c:pt idx="231">
                  <c:v>40410</c:v>
                </c:pt>
                <c:pt idx="232">
                  <c:v>40411</c:v>
                </c:pt>
                <c:pt idx="233">
                  <c:v>40412</c:v>
                </c:pt>
                <c:pt idx="234">
                  <c:v>40413</c:v>
                </c:pt>
                <c:pt idx="235">
                  <c:v>40414</c:v>
                </c:pt>
                <c:pt idx="236">
                  <c:v>40415</c:v>
                </c:pt>
                <c:pt idx="237">
                  <c:v>40416</c:v>
                </c:pt>
                <c:pt idx="238">
                  <c:v>40417</c:v>
                </c:pt>
                <c:pt idx="239">
                  <c:v>40418</c:v>
                </c:pt>
                <c:pt idx="240">
                  <c:v>40419</c:v>
                </c:pt>
                <c:pt idx="241">
                  <c:v>40420</c:v>
                </c:pt>
                <c:pt idx="242">
                  <c:v>40421</c:v>
                </c:pt>
                <c:pt idx="243">
                  <c:v>40422</c:v>
                </c:pt>
                <c:pt idx="244">
                  <c:v>40423</c:v>
                </c:pt>
                <c:pt idx="245">
                  <c:v>40424</c:v>
                </c:pt>
                <c:pt idx="246">
                  <c:v>40425</c:v>
                </c:pt>
                <c:pt idx="247">
                  <c:v>40426</c:v>
                </c:pt>
                <c:pt idx="248">
                  <c:v>40427</c:v>
                </c:pt>
                <c:pt idx="249">
                  <c:v>40428</c:v>
                </c:pt>
                <c:pt idx="250">
                  <c:v>40429</c:v>
                </c:pt>
                <c:pt idx="251">
                  <c:v>40430</c:v>
                </c:pt>
                <c:pt idx="252">
                  <c:v>40431</c:v>
                </c:pt>
                <c:pt idx="253">
                  <c:v>40432</c:v>
                </c:pt>
                <c:pt idx="254">
                  <c:v>40433</c:v>
                </c:pt>
                <c:pt idx="255">
                  <c:v>40434</c:v>
                </c:pt>
                <c:pt idx="256">
                  <c:v>40435</c:v>
                </c:pt>
                <c:pt idx="257">
                  <c:v>40436</c:v>
                </c:pt>
                <c:pt idx="258">
                  <c:v>40437</c:v>
                </c:pt>
                <c:pt idx="259">
                  <c:v>40438</c:v>
                </c:pt>
                <c:pt idx="260">
                  <c:v>40439</c:v>
                </c:pt>
                <c:pt idx="261">
                  <c:v>40440</c:v>
                </c:pt>
                <c:pt idx="262">
                  <c:v>40441</c:v>
                </c:pt>
                <c:pt idx="263">
                  <c:v>40442</c:v>
                </c:pt>
                <c:pt idx="264">
                  <c:v>40443</c:v>
                </c:pt>
                <c:pt idx="265">
                  <c:v>40444</c:v>
                </c:pt>
                <c:pt idx="266">
                  <c:v>40445</c:v>
                </c:pt>
                <c:pt idx="267">
                  <c:v>40446</c:v>
                </c:pt>
                <c:pt idx="268">
                  <c:v>40447</c:v>
                </c:pt>
                <c:pt idx="269">
                  <c:v>40448</c:v>
                </c:pt>
                <c:pt idx="270">
                  <c:v>40449</c:v>
                </c:pt>
                <c:pt idx="271">
                  <c:v>40450</c:v>
                </c:pt>
                <c:pt idx="272">
                  <c:v>40451</c:v>
                </c:pt>
                <c:pt idx="273">
                  <c:v>40452</c:v>
                </c:pt>
                <c:pt idx="274">
                  <c:v>40453</c:v>
                </c:pt>
                <c:pt idx="275">
                  <c:v>40454</c:v>
                </c:pt>
                <c:pt idx="276">
                  <c:v>40455</c:v>
                </c:pt>
                <c:pt idx="277">
                  <c:v>40456</c:v>
                </c:pt>
                <c:pt idx="278">
                  <c:v>40457</c:v>
                </c:pt>
                <c:pt idx="279">
                  <c:v>40458</c:v>
                </c:pt>
                <c:pt idx="280">
                  <c:v>40459</c:v>
                </c:pt>
                <c:pt idx="281">
                  <c:v>40460</c:v>
                </c:pt>
                <c:pt idx="282">
                  <c:v>40461</c:v>
                </c:pt>
                <c:pt idx="283">
                  <c:v>40462</c:v>
                </c:pt>
                <c:pt idx="284">
                  <c:v>40463</c:v>
                </c:pt>
                <c:pt idx="285">
                  <c:v>40464</c:v>
                </c:pt>
                <c:pt idx="286">
                  <c:v>40465</c:v>
                </c:pt>
                <c:pt idx="287">
                  <c:v>40466</c:v>
                </c:pt>
                <c:pt idx="288">
                  <c:v>40467</c:v>
                </c:pt>
                <c:pt idx="289">
                  <c:v>40468</c:v>
                </c:pt>
                <c:pt idx="290">
                  <c:v>40469</c:v>
                </c:pt>
                <c:pt idx="291">
                  <c:v>40470</c:v>
                </c:pt>
                <c:pt idx="292">
                  <c:v>40471</c:v>
                </c:pt>
                <c:pt idx="293">
                  <c:v>40472</c:v>
                </c:pt>
                <c:pt idx="294">
                  <c:v>40473</c:v>
                </c:pt>
                <c:pt idx="295">
                  <c:v>40474</c:v>
                </c:pt>
                <c:pt idx="296">
                  <c:v>40475</c:v>
                </c:pt>
                <c:pt idx="297">
                  <c:v>40476</c:v>
                </c:pt>
                <c:pt idx="298">
                  <c:v>40477</c:v>
                </c:pt>
                <c:pt idx="299">
                  <c:v>40478</c:v>
                </c:pt>
                <c:pt idx="300">
                  <c:v>40479</c:v>
                </c:pt>
                <c:pt idx="301">
                  <c:v>40480</c:v>
                </c:pt>
                <c:pt idx="302">
                  <c:v>40481</c:v>
                </c:pt>
                <c:pt idx="303">
                  <c:v>40482</c:v>
                </c:pt>
                <c:pt idx="304">
                  <c:v>40483</c:v>
                </c:pt>
                <c:pt idx="305">
                  <c:v>40484</c:v>
                </c:pt>
                <c:pt idx="306">
                  <c:v>40485</c:v>
                </c:pt>
                <c:pt idx="307">
                  <c:v>40486</c:v>
                </c:pt>
                <c:pt idx="308">
                  <c:v>40487</c:v>
                </c:pt>
                <c:pt idx="309">
                  <c:v>40488</c:v>
                </c:pt>
                <c:pt idx="310">
                  <c:v>40489</c:v>
                </c:pt>
                <c:pt idx="311">
                  <c:v>40490</c:v>
                </c:pt>
                <c:pt idx="312">
                  <c:v>40491</c:v>
                </c:pt>
                <c:pt idx="313">
                  <c:v>40492</c:v>
                </c:pt>
                <c:pt idx="314">
                  <c:v>40493</c:v>
                </c:pt>
                <c:pt idx="315">
                  <c:v>40494</c:v>
                </c:pt>
                <c:pt idx="316">
                  <c:v>40495</c:v>
                </c:pt>
                <c:pt idx="317">
                  <c:v>40496</c:v>
                </c:pt>
                <c:pt idx="318">
                  <c:v>40497</c:v>
                </c:pt>
                <c:pt idx="319">
                  <c:v>40498</c:v>
                </c:pt>
                <c:pt idx="320">
                  <c:v>40499</c:v>
                </c:pt>
                <c:pt idx="321">
                  <c:v>40500</c:v>
                </c:pt>
                <c:pt idx="322">
                  <c:v>40501</c:v>
                </c:pt>
                <c:pt idx="323">
                  <c:v>40502</c:v>
                </c:pt>
                <c:pt idx="324">
                  <c:v>40503</c:v>
                </c:pt>
                <c:pt idx="325">
                  <c:v>40504</c:v>
                </c:pt>
                <c:pt idx="326">
                  <c:v>40505</c:v>
                </c:pt>
                <c:pt idx="327">
                  <c:v>40506</c:v>
                </c:pt>
                <c:pt idx="328">
                  <c:v>40507</c:v>
                </c:pt>
                <c:pt idx="329">
                  <c:v>40508</c:v>
                </c:pt>
                <c:pt idx="330">
                  <c:v>40509</c:v>
                </c:pt>
                <c:pt idx="331">
                  <c:v>40510</c:v>
                </c:pt>
                <c:pt idx="332">
                  <c:v>40511</c:v>
                </c:pt>
                <c:pt idx="333">
                  <c:v>40512</c:v>
                </c:pt>
                <c:pt idx="334">
                  <c:v>40513</c:v>
                </c:pt>
                <c:pt idx="335">
                  <c:v>40514</c:v>
                </c:pt>
                <c:pt idx="336">
                  <c:v>40515</c:v>
                </c:pt>
                <c:pt idx="337">
                  <c:v>40516</c:v>
                </c:pt>
                <c:pt idx="338">
                  <c:v>40517</c:v>
                </c:pt>
                <c:pt idx="339">
                  <c:v>40518</c:v>
                </c:pt>
                <c:pt idx="340">
                  <c:v>40519</c:v>
                </c:pt>
                <c:pt idx="341">
                  <c:v>40520</c:v>
                </c:pt>
                <c:pt idx="342">
                  <c:v>40521</c:v>
                </c:pt>
                <c:pt idx="343">
                  <c:v>40522</c:v>
                </c:pt>
                <c:pt idx="344">
                  <c:v>40523</c:v>
                </c:pt>
                <c:pt idx="345">
                  <c:v>40524</c:v>
                </c:pt>
                <c:pt idx="346">
                  <c:v>40525</c:v>
                </c:pt>
                <c:pt idx="347">
                  <c:v>40526</c:v>
                </c:pt>
                <c:pt idx="348">
                  <c:v>40527</c:v>
                </c:pt>
                <c:pt idx="349">
                  <c:v>40528</c:v>
                </c:pt>
                <c:pt idx="350">
                  <c:v>40529</c:v>
                </c:pt>
                <c:pt idx="351">
                  <c:v>40530</c:v>
                </c:pt>
                <c:pt idx="352">
                  <c:v>40531</c:v>
                </c:pt>
                <c:pt idx="353">
                  <c:v>40532</c:v>
                </c:pt>
                <c:pt idx="354">
                  <c:v>40533</c:v>
                </c:pt>
                <c:pt idx="355">
                  <c:v>40534</c:v>
                </c:pt>
                <c:pt idx="356">
                  <c:v>40535</c:v>
                </c:pt>
                <c:pt idx="357">
                  <c:v>40536</c:v>
                </c:pt>
                <c:pt idx="358">
                  <c:v>40537</c:v>
                </c:pt>
                <c:pt idx="359">
                  <c:v>40538</c:v>
                </c:pt>
                <c:pt idx="360">
                  <c:v>40539</c:v>
                </c:pt>
                <c:pt idx="361">
                  <c:v>40540</c:v>
                </c:pt>
                <c:pt idx="362">
                  <c:v>40541</c:v>
                </c:pt>
                <c:pt idx="363">
                  <c:v>40542</c:v>
                </c:pt>
                <c:pt idx="364">
                  <c:v>40543</c:v>
                </c:pt>
              </c:numCache>
            </c:numRef>
          </c:cat>
          <c:val>
            <c:numRef>
              <c:f>WSP!$C$1462:$C$1826</c:f>
              <c:numCache>
                <c:formatCode>General</c:formatCode>
                <c:ptCount val="365"/>
                <c:pt idx="0">
                  <c:v>13.879294936100001</c:v>
                </c:pt>
                <c:pt idx="1">
                  <c:v>13.6250185742</c:v>
                </c:pt>
                <c:pt idx="2">
                  <c:v>13.433016097699999</c:v>
                </c:pt>
                <c:pt idx="3">
                  <c:v>13.1848996656</c:v>
                </c:pt>
                <c:pt idx="4">
                  <c:v>12.9362463768</c:v>
                </c:pt>
                <c:pt idx="5">
                  <c:v>12.706524637699999</c:v>
                </c:pt>
                <c:pt idx="6">
                  <c:v>12.5683997841</c:v>
                </c:pt>
                <c:pt idx="7">
                  <c:v>12.450188903800001</c:v>
                </c:pt>
                <c:pt idx="8">
                  <c:v>12.3679414944</c:v>
                </c:pt>
                <c:pt idx="9">
                  <c:v>12.067980667700001</c:v>
                </c:pt>
                <c:pt idx="10">
                  <c:v>11.863005467500001</c:v>
                </c:pt>
                <c:pt idx="11">
                  <c:v>11.6785158496</c:v>
                </c:pt>
                <c:pt idx="12">
                  <c:v>11.600380403000001</c:v>
                </c:pt>
                <c:pt idx="13">
                  <c:v>11.513663016000001</c:v>
                </c:pt>
                <c:pt idx="14">
                  <c:v>11.445174613800001</c:v>
                </c:pt>
                <c:pt idx="15">
                  <c:v>11.3924846653</c:v>
                </c:pt>
                <c:pt idx="16">
                  <c:v>11.382698831200001</c:v>
                </c:pt>
                <c:pt idx="17">
                  <c:v>11.3191723203</c:v>
                </c:pt>
                <c:pt idx="18">
                  <c:v>11.350733657999999</c:v>
                </c:pt>
                <c:pt idx="19">
                  <c:v>11.5796136147</c:v>
                </c:pt>
                <c:pt idx="20">
                  <c:v>11.7282484661</c:v>
                </c:pt>
                <c:pt idx="21">
                  <c:v>11.844584568</c:v>
                </c:pt>
                <c:pt idx="22">
                  <c:v>11.8462590066</c:v>
                </c:pt>
                <c:pt idx="23">
                  <c:v>11.7506466946</c:v>
                </c:pt>
                <c:pt idx="24">
                  <c:v>11.783977135300001</c:v>
                </c:pt>
                <c:pt idx="25">
                  <c:v>11.7464468506</c:v>
                </c:pt>
                <c:pt idx="26">
                  <c:v>11.7626068784</c:v>
                </c:pt>
                <c:pt idx="27">
                  <c:v>11.6835926279</c:v>
                </c:pt>
                <c:pt idx="28">
                  <c:v>11.6423136109</c:v>
                </c:pt>
                <c:pt idx="29">
                  <c:v>11.5760657355</c:v>
                </c:pt>
                <c:pt idx="30">
                  <c:v>11.3881458596</c:v>
                </c:pt>
                <c:pt idx="31">
                  <c:v>11.308236215599999</c:v>
                </c:pt>
                <c:pt idx="32">
                  <c:v>11.1594343498</c:v>
                </c:pt>
                <c:pt idx="33">
                  <c:v>11.137620881</c:v>
                </c:pt>
                <c:pt idx="34">
                  <c:v>11.1149751339</c:v>
                </c:pt>
                <c:pt idx="35">
                  <c:v>11.096614813</c:v>
                </c:pt>
                <c:pt idx="36">
                  <c:v>10.8837328379</c:v>
                </c:pt>
                <c:pt idx="37">
                  <c:v>10.7304943855</c:v>
                </c:pt>
                <c:pt idx="38">
                  <c:v>10.665021060000001</c:v>
                </c:pt>
                <c:pt idx="39">
                  <c:v>10.6316849187</c:v>
                </c:pt>
                <c:pt idx="40">
                  <c:v>10.644126929500001</c:v>
                </c:pt>
                <c:pt idx="41">
                  <c:v>10.5512629467</c:v>
                </c:pt>
                <c:pt idx="42">
                  <c:v>10.294427887199999</c:v>
                </c:pt>
                <c:pt idx="43">
                  <c:v>10.1662819467</c:v>
                </c:pt>
                <c:pt idx="44">
                  <c:v>9.9275049598000003</c:v>
                </c:pt>
                <c:pt idx="45">
                  <c:v>9.8695413355999992</c:v>
                </c:pt>
                <c:pt idx="46">
                  <c:v>9.8321858241999998</c:v>
                </c:pt>
                <c:pt idx="47">
                  <c:v>9.6876277142999996</c:v>
                </c:pt>
                <c:pt idx="48">
                  <c:v>9.5635630667000004</c:v>
                </c:pt>
                <c:pt idx="49">
                  <c:v>9.3773102132999995</c:v>
                </c:pt>
                <c:pt idx="50">
                  <c:v>9.1700324879000004</c:v>
                </c:pt>
                <c:pt idx="51">
                  <c:v>8.868816035</c:v>
                </c:pt>
                <c:pt idx="52">
                  <c:v>8.6522680146000006</c:v>
                </c:pt>
                <c:pt idx="53">
                  <c:v>8.3881761390000005</c:v>
                </c:pt>
                <c:pt idx="54">
                  <c:v>8.1697526537999998</c:v>
                </c:pt>
                <c:pt idx="55">
                  <c:v>7.8857856333000003</c:v>
                </c:pt>
                <c:pt idx="56">
                  <c:v>7.6471960337000002</c:v>
                </c:pt>
                <c:pt idx="57">
                  <c:v>7.3175698959000002</c:v>
                </c:pt>
                <c:pt idx="58">
                  <c:v>7.1003939098000002</c:v>
                </c:pt>
                <c:pt idx="59">
                  <c:v>6.9481191661999997</c:v>
                </c:pt>
                <c:pt idx="60">
                  <c:v>6.8237985155000001</c:v>
                </c:pt>
                <c:pt idx="61">
                  <c:v>6.8070253800999998</c:v>
                </c:pt>
                <c:pt idx="62">
                  <c:v>6.7957077104000003</c:v>
                </c:pt>
                <c:pt idx="63">
                  <c:v>6.8196133489999999</c:v>
                </c:pt>
                <c:pt idx="64">
                  <c:v>6.8275537912999997</c:v>
                </c:pt>
                <c:pt idx="65">
                  <c:v>6.8421021746999999</c:v>
                </c:pt>
                <c:pt idx="66">
                  <c:v>6.8256552180999996</c:v>
                </c:pt>
                <c:pt idx="67">
                  <c:v>6.7311511890000002</c:v>
                </c:pt>
                <c:pt idx="68">
                  <c:v>6.7341643637999997</c:v>
                </c:pt>
                <c:pt idx="69">
                  <c:v>6.6588591153000003</c:v>
                </c:pt>
                <c:pt idx="70">
                  <c:v>6.6132676435000004</c:v>
                </c:pt>
                <c:pt idx="71">
                  <c:v>6.4806097354999999</c:v>
                </c:pt>
                <c:pt idx="72">
                  <c:v>6.3788617708000004</c:v>
                </c:pt>
                <c:pt idx="73">
                  <c:v>6.2809394606</c:v>
                </c:pt>
                <c:pt idx="74">
                  <c:v>6.1674808658</c:v>
                </c:pt>
                <c:pt idx="75">
                  <c:v>6.0635500837</c:v>
                </c:pt>
                <c:pt idx="76">
                  <c:v>5.9909198764999996</c:v>
                </c:pt>
                <c:pt idx="77">
                  <c:v>5.9404268559000002</c:v>
                </c:pt>
                <c:pt idx="78">
                  <c:v>5.8550366084999999</c:v>
                </c:pt>
                <c:pt idx="79">
                  <c:v>5.7921428385000002</c:v>
                </c:pt>
                <c:pt idx="80">
                  <c:v>5.7654257540999998</c:v>
                </c:pt>
                <c:pt idx="81">
                  <c:v>5.6719843714999998</c:v>
                </c:pt>
                <c:pt idx="82">
                  <c:v>5.6631271960999996</c:v>
                </c:pt>
                <c:pt idx="83">
                  <c:v>5.6442213477000003</c:v>
                </c:pt>
                <c:pt idx="84">
                  <c:v>5.6196585013</c:v>
                </c:pt>
                <c:pt idx="85">
                  <c:v>5.5845373678000003</c:v>
                </c:pt>
                <c:pt idx="86">
                  <c:v>5.5571175706</c:v>
                </c:pt>
                <c:pt idx="87">
                  <c:v>5.5622796722999999</c:v>
                </c:pt>
                <c:pt idx="88">
                  <c:v>5.645475716</c:v>
                </c:pt>
                <c:pt idx="89">
                  <c:v>5.7385789539000003</c:v>
                </c:pt>
                <c:pt idx="90">
                  <c:v>5.8341758340999998</c:v>
                </c:pt>
                <c:pt idx="91">
                  <c:v>5.8537523896000003</c:v>
                </c:pt>
                <c:pt idx="92">
                  <c:v>5.9265854042999999</c:v>
                </c:pt>
                <c:pt idx="93">
                  <c:v>5.8359930647000002</c:v>
                </c:pt>
                <c:pt idx="94">
                  <c:v>5.8506606559999996</c:v>
                </c:pt>
                <c:pt idx="95">
                  <c:v>5.8331180230999999</c:v>
                </c:pt>
                <c:pt idx="96">
                  <c:v>5.8220356200000003</c:v>
                </c:pt>
                <c:pt idx="97">
                  <c:v>5.726727167</c:v>
                </c:pt>
                <c:pt idx="98">
                  <c:v>5.6517789292999998</c:v>
                </c:pt>
                <c:pt idx="99">
                  <c:v>5.5777639609999996</c:v>
                </c:pt>
                <c:pt idx="100">
                  <c:v>5.4435065439999999</c:v>
                </c:pt>
                <c:pt idx="101">
                  <c:v>5.4275723381000001</c:v>
                </c:pt>
                <c:pt idx="102">
                  <c:v>5.3930071374999997</c:v>
                </c:pt>
                <c:pt idx="103">
                  <c:v>5.3697728524999997</c:v>
                </c:pt>
                <c:pt idx="104">
                  <c:v>5.2973586943999997</c:v>
                </c:pt>
                <c:pt idx="105">
                  <c:v>5.2448537255999996</c:v>
                </c:pt>
                <c:pt idx="106">
                  <c:v>5.1596005015999999</c:v>
                </c:pt>
                <c:pt idx="107">
                  <c:v>5.0645426568999996</c:v>
                </c:pt>
                <c:pt idx="108">
                  <c:v>5.0167147471</c:v>
                </c:pt>
                <c:pt idx="109">
                  <c:v>4.9644027808000004</c:v>
                </c:pt>
                <c:pt idx="110">
                  <c:v>4.9308157434000002</c:v>
                </c:pt>
                <c:pt idx="111">
                  <c:v>4.8479450728</c:v>
                </c:pt>
                <c:pt idx="112">
                  <c:v>4.8606952536000003</c:v>
                </c:pt>
                <c:pt idx="113">
                  <c:v>4.8127237652000003</c:v>
                </c:pt>
                <c:pt idx="114">
                  <c:v>4.7782272631999998</c:v>
                </c:pt>
                <c:pt idx="115">
                  <c:v>4.7964123461000003</c:v>
                </c:pt>
                <c:pt idx="116">
                  <c:v>4.8293668904000002</c:v>
                </c:pt>
                <c:pt idx="117">
                  <c:v>4.8316331231999996</c:v>
                </c:pt>
                <c:pt idx="118">
                  <c:v>4.8638915639000002</c:v>
                </c:pt>
                <c:pt idx="119">
                  <c:v>4.8621345935000004</c:v>
                </c:pt>
                <c:pt idx="120">
                  <c:v>5.0138499809999999</c:v>
                </c:pt>
                <c:pt idx="121">
                  <c:v>4.9437810947000003</c:v>
                </c:pt>
                <c:pt idx="122">
                  <c:v>4.9123880597999996</c:v>
                </c:pt>
                <c:pt idx="123">
                  <c:v>4.8864400222000004</c:v>
                </c:pt>
                <c:pt idx="124">
                  <c:v>4.8904702415000001</c:v>
                </c:pt>
                <c:pt idx="125">
                  <c:v>4.8450001352000003</c:v>
                </c:pt>
                <c:pt idx="126">
                  <c:v>4.8610953552999998</c:v>
                </c:pt>
                <c:pt idx="127">
                  <c:v>4.8262826411999997</c:v>
                </c:pt>
                <c:pt idx="128">
                  <c:v>4.7837116224000003</c:v>
                </c:pt>
                <c:pt idx="129">
                  <c:v>4.7707039188999998</c:v>
                </c:pt>
                <c:pt idx="130">
                  <c:v>4.7570862534999998</c:v>
                </c:pt>
                <c:pt idx="131">
                  <c:v>4.9018080864</c:v>
                </c:pt>
                <c:pt idx="132">
                  <c:v>4.9321384367999999</c:v>
                </c:pt>
                <c:pt idx="133">
                  <c:v>4.9622236822000003</c:v>
                </c:pt>
                <c:pt idx="134">
                  <c:v>4.9709642282999997</c:v>
                </c:pt>
                <c:pt idx="135">
                  <c:v>4.9887615905000002</c:v>
                </c:pt>
                <c:pt idx="136">
                  <c:v>5.0762600450999997</c:v>
                </c:pt>
                <c:pt idx="137">
                  <c:v>5.1187074237000001</c:v>
                </c:pt>
                <c:pt idx="138">
                  <c:v>5.1722915319</c:v>
                </c:pt>
                <c:pt idx="139">
                  <c:v>5.1888748831999996</c:v>
                </c:pt>
                <c:pt idx="140">
                  <c:v>5.2075963273000001</c:v>
                </c:pt>
                <c:pt idx="141">
                  <c:v>5.2077686689</c:v>
                </c:pt>
                <c:pt idx="142">
                  <c:v>5.1729146645000004</c:v>
                </c:pt>
                <c:pt idx="143">
                  <c:v>5.2185773247</c:v>
                </c:pt>
                <c:pt idx="144">
                  <c:v>5.2187670147</c:v>
                </c:pt>
                <c:pt idx="145">
                  <c:v>5.2291536350000003</c:v>
                </c:pt>
                <c:pt idx="146">
                  <c:v>5.2599331503000002</c:v>
                </c:pt>
                <c:pt idx="147">
                  <c:v>5.3117198414000004</c:v>
                </c:pt>
                <c:pt idx="148">
                  <c:v>5.3416723474000003</c:v>
                </c:pt>
                <c:pt idx="149">
                  <c:v>5.3040049233</c:v>
                </c:pt>
                <c:pt idx="150">
                  <c:v>5.3513683694000003</c:v>
                </c:pt>
                <c:pt idx="151">
                  <c:v>5.3628525867999999</c:v>
                </c:pt>
                <c:pt idx="152">
                  <c:v>5.4029166864000002</c:v>
                </c:pt>
                <c:pt idx="153">
                  <c:v>5.4469983831000004</c:v>
                </c:pt>
                <c:pt idx="154">
                  <c:v>5.5290176462999998</c:v>
                </c:pt>
                <c:pt idx="155">
                  <c:v>5.5730274147000003</c:v>
                </c:pt>
                <c:pt idx="156">
                  <c:v>5.5594955541999997</c:v>
                </c:pt>
                <c:pt idx="157">
                  <c:v>5.602896147</c:v>
                </c:pt>
                <c:pt idx="158">
                  <c:v>5.6388433274</c:v>
                </c:pt>
                <c:pt idx="159">
                  <c:v>5.6385531059999998</c:v>
                </c:pt>
                <c:pt idx="160">
                  <c:v>5.6435793585000003</c:v>
                </c:pt>
                <c:pt idx="161">
                  <c:v>5.6928276009000003</c:v>
                </c:pt>
                <c:pt idx="162">
                  <c:v>5.7337839207999997</c:v>
                </c:pt>
                <c:pt idx="163">
                  <c:v>5.7599460647000003</c:v>
                </c:pt>
                <c:pt idx="164">
                  <c:v>5.8280421450000004</c:v>
                </c:pt>
                <c:pt idx="165">
                  <c:v>5.8963920812000001</c:v>
                </c:pt>
                <c:pt idx="166">
                  <c:v>5.9282577524000004</c:v>
                </c:pt>
                <c:pt idx="167">
                  <c:v>5.9625292677999999</c:v>
                </c:pt>
                <c:pt idx="168">
                  <c:v>5.9918586986999998</c:v>
                </c:pt>
                <c:pt idx="169">
                  <c:v>6.0204442055999996</c:v>
                </c:pt>
                <c:pt idx="170">
                  <c:v>5.9984590522000003</c:v>
                </c:pt>
                <c:pt idx="171">
                  <c:v>6.0536645119000001</c:v>
                </c:pt>
                <c:pt idx="172">
                  <c:v>6.0735092437000002</c:v>
                </c:pt>
                <c:pt idx="173">
                  <c:v>6.0231019506000001</c:v>
                </c:pt>
                <c:pt idx="174">
                  <c:v>6.0628216904999999</c:v>
                </c:pt>
                <c:pt idx="175">
                  <c:v>6.0331121318000003</c:v>
                </c:pt>
                <c:pt idx="176">
                  <c:v>6.0372686093999999</c:v>
                </c:pt>
                <c:pt idx="177">
                  <c:v>6.0138550171</c:v>
                </c:pt>
                <c:pt idx="178">
                  <c:v>6.0342299037</c:v>
                </c:pt>
                <c:pt idx="179">
                  <c:v>6.0071103609999996</c:v>
                </c:pt>
                <c:pt idx="180">
                  <c:v>6.1019956461999998</c:v>
                </c:pt>
                <c:pt idx="181">
                  <c:v>6.1701740044999998</c:v>
                </c:pt>
                <c:pt idx="182">
                  <c:v>6.1680555657999996</c:v>
                </c:pt>
                <c:pt idx="183">
                  <c:v>6.2047592681000001</c:v>
                </c:pt>
                <c:pt idx="184">
                  <c:v>6.1649818419000004</c:v>
                </c:pt>
                <c:pt idx="185">
                  <c:v>6.2048175962999998</c:v>
                </c:pt>
                <c:pt idx="186">
                  <c:v>6.1942419168000002</c:v>
                </c:pt>
                <c:pt idx="187">
                  <c:v>6.2043429946000002</c:v>
                </c:pt>
                <c:pt idx="188">
                  <c:v>6.1855183146000003</c:v>
                </c:pt>
                <c:pt idx="189">
                  <c:v>6.1611529097000002</c:v>
                </c:pt>
                <c:pt idx="190">
                  <c:v>6.1703325216999998</c:v>
                </c:pt>
                <c:pt idx="191">
                  <c:v>6.1323834236000003</c:v>
                </c:pt>
                <c:pt idx="192">
                  <c:v>6.1261989670999997</c:v>
                </c:pt>
                <c:pt idx="193">
                  <c:v>6.1609279936999997</c:v>
                </c:pt>
                <c:pt idx="194">
                  <c:v>6.1937820390000002</c:v>
                </c:pt>
                <c:pt idx="195">
                  <c:v>6.2079444337999998</c:v>
                </c:pt>
                <c:pt idx="196">
                  <c:v>6.2265518426000002</c:v>
                </c:pt>
                <c:pt idx="197">
                  <c:v>6.2520486340000003</c:v>
                </c:pt>
                <c:pt idx="198">
                  <c:v>6.2385532605999998</c:v>
                </c:pt>
                <c:pt idx="199">
                  <c:v>6.2366350480000001</c:v>
                </c:pt>
                <c:pt idx="200">
                  <c:v>6.2238392639000004</c:v>
                </c:pt>
                <c:pt idx="201">
                  <c:v>6.2827213013999996</c:v>
                </c:pt>
                <c:pt idx="202">
                  <c:v>6.2943584611999999</c:v>
                </c:pt>
                <c:pt idx="203">
                  <c:v>6.3197328885999999</c:v>
                </c:pt>
                <c:pt idx="204">
                  <c:v>6.2766573923999998</c:v>
                </c:pt>
                <c:pt idx="205">
                  <c:v>6.2787440989999999</c:v>
                </c:pt>
                <c:pt idx="206">
                  <c:v>6.3011337747000002</c:v>
                </c:pt>
                <c:pt idx="207">
                  <c:v>6.2978714935999998</c:v>
                </c:pt>
                <c:pt idx="208">
                  <c:v>6.3808219610999997</c:v>
                </c:pt>
                <c:pt idx="209">
                  <c:v>6.4472308847999997</c:v>
                </c:pt>
                <c:pt idx="210">
                  <c:v>6.4986304032</c:v>
                </c:pt>
                <c:pt idx="211">
                  <c:v>6.5883368256999999</c:v>
                </c:pt>
                <c:pt idx="212">
                  <c:v>6.6380131276999998</c:v>
                </c:pt>
                <c:pt idx="213">
                  <c:v>6.7440113772999997</c:v>
                </c:pt>
                <c:pt idx="214">
                  <c:v>6.7686320825999999</c:v>
                </c:pt>
                <c:pt idx="215">
                  <c:v>6.7808144716000003</c:v>
                </c:pt>
                <c:pt idx="216">
                  <c:v>6.8161058753999999</c:v>
                </c:pt>
                <c:pt idx="217">
                  <c:v>6.8326250919999998</c:v>
                </c:pt>
                <c:pt idx="218">
                  <c:v>6.8882750796999996</c:v>
                </c:pt>
                <c:pt idx="219">
                  <c:v>6.8585563510999998</c:v>
                </c:pt>
                <c:pt idx="220">
                  <c:v>6.8714155042999998</c:v>
                </c:pt>
                <c:pt idx="221">
                  <c:v>6.8775378815000003</c:v>
                </c:pt>
                <c:pt idx="222">
                  <c:v>6.9727550529000002</c:v>
                </c:pt>
                <c:pt idx="223">
                  <c:v>7.0590543792</c:v>
                </c:pt>
                <c:pt idx="224">
                  <c:v>7.1368214875999998</c:v>
                </c:pt>
                <c:pt idx="225">
                  <c:v>7.2261976702000004</c:v>
                </c:pt>
                <c:pt idx="226">
                  <c:v>7.4571490918999999</c:v>
                </c:pt>
                <c:pt idx="227">
                  <c:v>7.6173240847999999</c:v>
                </c:pt>
                <c:pt idx="228">
                  <c:v>7.7303919845999998</c:v>
                </c:pt>
                <c:pt idx="229">
                  <c:v>7.8148730533000004</c:v>
                </c:pt>
                <c:pt idx="230">
                  <c:v>7.7680010907000003</c:v>
                </c:pt>
                <c:pt idx="231">
                  <c:v>7.8131160968</c:v>
                </c:pt>
                <c:pt idx="232">
                  <c:v>7.7613672839000003</c:v>
                </c:pt>
                <c:pt idx="233">
                  <c:v>7.7450183127000001</c:v>
                </c:pt>
                <c:pt idx="234">
                  <c:v>7.7827805768999996</c:v>
                </c:pt>
                <c:pt idx="235">
                  <c:v>7.7354468702999997</c:v>
                </c:pt>
                <c:pt idx="236">
                  <c:v>7.8208039542999996</c:v>
                </c:pt>
                <c:pt idx="237">
                  <c:v>7.9821634269999997</c:v>
                </c:pt>
                <c:pt idx="238">
                  <c:v>8.1513987795999991</c:v>
                </c:pt>
                <c:pt idx="239">
                  <c:v>8.3460270904999998</c:v>
                </c:pt>
                <c:pt idx="240">
                  <c:v>8.4550012561999992</c:v>
                </c:pt>
                <c:pt idx="241">
                  <c:v>8.5935936812999998</c:v>
                </c:pt>
                <c:pt idx="242">
                  <c:v>8.7235907143000002</c:v>
                </c:pt>
                <c:pt idx="243">
                  <c:v>8.8541707759000001</c:v>
                </c:pt>
                <c:pt idx="244">
                  <c:v>8.9877323194999992</c:v>
                </c:pt>
                <c:pt idx="245">
                  <c:v>9.1152346769000001</c:v>
                </c:pt>
                <c:pt idx="246">
                  <c:v>9.2056136430999995</c:v>
                </c:pt>
                <c:pt idx="247">
                  <c:v>9.140531824</c:v>
                </c:pt>
                <c:pt idx="248">
                  <c:v>9.2668609141000005</c:v>
                </c:pt>
                <c:pt idx="249">
                  <c:v>9.3617037012999997</c:v>
                </c:pt>
                <c:pt idx="250">
                  <c:v>9.4598469114999997</c:v>
                </c:pt>
                <c:pt idx="251">
                  <c:v>9.6397104605999999</c:v>
                </c:pt>
                <c:pt idx="252">
                  <c:v>9.8223046214000007</c:v>
                </c:pt>
                <c:pt idx="253">
                  <c:v>9.8743306718999992</c:v>
                </c:pt>
                <c:pt idx="254">
                  <c:v>9.9477532489999998</c:v>
                </c:pt>
                <c:pt idx="255">
                  <c:v>10.1907194824</c:v>
                </c:pt>
                <c:pt idx="256">
                  <c:v>10.3357346625</c:v>
                </c:pt>
                <c:pt idx="257">
                  <c:v>10.6066144853</c:v>
                </c:pt>
                <c:pt idx="258">
                  <c:v>10.9523992206</c:v>
                </c:pt>
                <c:pt idx="259">
                  <c:v>11.257925478400001</c:v>
                </c:pt>
                <c:pt idx="260">
                  <c:v>11.5232687479</c:v>
                </c:pt>
                <c:pt idx="261">
                  <c:v>11.736832914900001</c:v>
                </c:pt>
                <c:pt idx="262">
                  <c:v>12.0120244237</c:v>
                </c:pt>
                <c:pt idx="263">
                  <c:v>12.197292962000001</c:v>
                </c:pt>
                <c:pt idx="264">
                  <c:v>12.299320567100001</c:v>
                </c:pt>
                <c:pt idx="265">
                  <c:v>12.529494491499999</c:v>
                </c:pt>
                <c:pt idx="266">
                  <c:v>12.6738695849</c:v>
                </c:pt>
                <c:pt idx="267">
                  <c:v>12.701353640300001</c:v>
                </c:pt>
                <c:pt idx="268">
                  <c:v>12.8300620438</c:v>
                </c:pt>
                <c:pt idx="269">
                  <c:v>13.063144680400001</c:v>
                </c:pt>
                <c:pt idx="270">
                  <c:v>13.2522365008</c:v>
                </c:pt>
                <c:pt idx="271">
                  <c:v>13.488160522899999</c:v>
                </c:pt>
                <c:pt idx="272">
                  <c:v>13.6653391198</c:v>
                </c:pt>
                <c:pt idx="273">
                  <c:v>13.967088775700001</c:v>
                </c:pt>
                <c:pt idx="274">
                  <c:v>13.738143605599999</c:v>
                </c:pt>
                <c:pt idx="275">
                  <c:v>13.704676839099999</c:v>
                </c:pt>
                <c:pt idx="276">
                  <c:v>13.8698076465</c:v>
                </c:pt>
                <c:pt idx="277">
                  <c:v>13.9032691911</c:v>
                </c:pt>
                <c:pt idx="278">
                  <c:v>13.872357108499999</c:v>
                </c:pt>
                <c:pt idx="279">
                  <c:v>13.7801453914</c:v>
                </c:pt>
                <c:pt idx="280">
                  <c:v>13.648602196400001</c:v>
                </c:pt>
                <c:pt idx="281">
                  <c:v>13.5176774591</c:v>
                </c:pt>
                <c:pt idx="282">
                  <c:v>13.4563461056</c:v>
                </c:pt>
                <c:pt idx="283">
                  <c:v>13.383144402599999</c:v>
                </c:pt>
                <c:pt idx="284">
                  <c:v>13.301078090100001</c:v>
                </c:pt>
                <c:pt idx="285">
                  <c:v>13.2905533924</c:v>
                </c:pt>
                <c:pt idx="286">
                  <c:v>13.2961092364</c:v>
                </c:pt>
                <c:pt idx="287">
                  <c:v>13.371602363799999</c:v>
                </c:pt>
                <c:pt idx="288">
                  <c:v>13.242055382</c:v>
                </c:pt>
                <c:pt idx="289">
                  <c:v>13.2845591088</c:v>
                </c:pt>
                <c:pt idx="290">
                  <c:v>13.512084561</c:v>
                </c:pt>
                <c:pt idx="291">
                  <c:v>13.5647843973</c:v>
                </c:pt>
                <c:pt idx="292">
                  <c:v>13.6053131443</c:v>
                </c:pt>
                <c:pt idx="293">
                  <c:v>13.5303825029</c:v>
                </c:pt>
                <c:pt idx="294">
                  <c:v>13.4699212461</c:v>
                </c:pt>
                <c:pt idx="295">
                  <c:v>13.485191005800001</c:v>
                </c:pt>
                <c:pt idx="296">
                  <c:v>13.4140544273</c:v>
                </c:pt>
                <c:pt idx="297">
                  <c:v>13.307574443</c:v>
                </c:pt>
                <c:pt idx="298">
                  <c:v>13.2167549935</c:v>
                </c:pt>
                <c:pt idx="299">
                  <c:v>13.341282899099999</c:v>
                </c:pt>
                <c:pt idx="300">
                  <c:v>13.3808618459</c:v>
                </c:pt>
                <c:pt idx="301">
                  <c:v>13.4161543405</c:v>
                </c:pt>
                <c:pt idx="302">
                  <c:v>13.4151856136</c:v>
                </c:pt>
                <c:pt idx="303">
                  <c:v>13.3694571615</c:v>
                </c:pt>
                <c:pt idx="304">
                  <c:v>13.568344354700001</c:v>
                </c:pt>
                <c:pt idx="305">
                  <c:v>13.492565107400001</c:v>
                </c:pt>
                <c:pt idx="306">
                  <c:v>13.593556426499999</c:v>
                </c:pt>
                <c:pt idx="307">
                  <c:v>13.8326377918</c:v>
                </c:pt>
                <c:pt idx="308">
                  <c:v>13.7549527529</c:v>
                </c:pt>
                <c:pt idx="309">
                  <c:v>13.924292385899999</c:v>
                </c:pt>
                <c:pt idx="310">
                  <c:v>14.294253401100001</c:v>
                </c:pt>
                <c:pt idx="311">
                  <c:v>14.742638661899999</c:v>
                </c:pt>
                <c:pt idx="312">
                  <c:v>15.486953507000001</c:v>
                </c:pt>
                <c:pt idx="313">
                  <c:v>16.544470817099999</c:v>
                </c:pt>
                <c:pt idx="314">
                  <c:v>17.2588080415</c:v>
                </c:pt>
                <c:pt idx="315">
                  <c:v>17.612421514800001</c:v>
                </c:pt>
                <c:pt idx="316">
                  <c:v>18.015209757299999</c:v>
                </c:pt>
                <c:pt idx="317">
                  <c:v>18.2964040118</c:v>
                </c:pt>
                <c:pt idx="318">
                  <c:v>18.825293733300001</c:v>
                </c:pt>
                <c:pt idx="319">
                  <c:v>19.138639184300001</c:v>
                </c:pt>
                <c:pt idx="320">
                  <c:v>19.933220626400001</c:v>
                </c:pt>
                <c:pt idx="321">
                  <c:v>20.2463745429</c:v>
                </c:pt>
                <c:pt idx="322">
                  <c:v>20.484191270499998</c:v>
                </c:pt>
                <c:pt idx="323">
                  <c:v>20.720203862999998</c:v>
                </c:pt>
                <c:pt idx="324">
                  <c:v>20.6241766813</c:v>
                </c:pt>
                <c:pt idx="325">
                  <c:v>20.7690556879</c:v>
                </c:pt>
                <c:pt idx="326">
                  <c:v>21.1233354423</c:v>
                </c:pt>
                <c:pt idx="327">
                  <c:v>20.811843097600001</c:v>
                </c:pt>
                <c:pt idx="328">
                  <c:v>20.9617878275</c:v>
                </c:pt>
                <c:pt idx="329">
                  <c:v>21.127190476100001</c:v>
                </c:pt>
                <c:pt idx="330">
                  <c:v>20.799861375599999</c:v>
                </c:pt>
                <c:pt idx="331">
                  <c:v>20.845613192199998</c:v>
                </c:pt>
                <c:pt idx="332">
                  <c:v>20.763839125499999</c:v>
                </c:pt>
                <c:pt idx="333">
                  <c:v>20.965266636100001</c:v>
                </c:pt>
                <c:pt idx="334">
                  <c:v>20.821384930699999</c:v>
                </c:pt>
                <c:pt idx="335">
                  <c:v>20.785278704700001</c:v>
                </c:pt>
                <c:pt idx="336">
                  <c:v>20.5962415441</c:v>
                </c:pt>
                <c:pt idx="337">
                  <c:v>19.876742671500001</c:v>
                </c:pt>
                <c:pt idx="338">
                  <c:v>20.154010315299999</c:v>
                </c:pt>
                <c:pt idx="339">
                  <c:v>19.8727348659</c:v>
                </c:pt>
                <c:pt idx="340">
                  <c:v>19.988006580699999</c:v>
                </c:pt>
                <c:pt idx="341">
                  <c:v>20.108272370000002</c:v>
                </c:pt>
                <c:pt idx="342">
                  <c:v>20.5701217682</c:v>
                </c:pt>
                <c:pt idx="343">
                  <c:v>20.660772199099998</c:v>
                </c:pt>
                <c:pt idx="344">
                  <c:v>20.6993359059</c:v>
                </c:pt>
                <c:pt idx="345">
                  <c:v>20.836091118500001</c:v>
                </c:pt>
                <c:pt idx="346">
                  <c:v>21.236167858200002</c:v>
                </c:pt>
                <c:pt idx="347">
                  <c:v>21.444456588200001</c:v>
                </c:pt>
                <c:pt idx="348">
                  <c:v>22.034662376499998</c:v>
                </c:pt>
                <c:pt idx="349">
                  <c:v>22.5219195142</c:v>
                </c:pt>
                <c:pt idx="350">
                  <c:v>22.839530245599999</c:v>
                </c:pt>
                <c:pt idx="351">
                  <c:v>22.661370657300001</c:v>
                </c:pt>
                <c:pt idx="352">
                  <c:v>23.627854569699998</c:v>
                </c:pt>
                <c:pt idx="353">
                  <c:v>25.533986780900001</c:v>
                </c:pt>
                <c:pt idx="354">
                  <c:v>26.923515816199998</c:v>
                </c:pt>
                <c:pt idx="355">
                  <c:v>27.5819359296</c:v>
                </c:pt>
                <c:pt idx="356">
                  <c:v>27.5301222501</c:v>
                </c:pt>
                <c:pt idx="357">
                  <c:v>26.523644411599999</c:v>
                </c:pt>
                <c:pt idx="358">
                  <c:v>26.0836029345</c:v>
                </c:pt>
                <c:pt idx="359">
                  <c:v>26.073584081700002</c:v>
                </c:pt>
                <c:pt idx="360">
                  <c:v>26.386579888299998</c:v>
                </c:pt>
                <c:pt idx="361">
                  <c:v>26.7087247921</c:v>
                </c:pt>
                <c:pt idx="362">
                  <c:v>26.929872597599999</c:v>
                </c:pt>
                <c:pt idx="363">
                  <c:v>27.4123657751</c:v>
                </c:pt>
                <c:pt idx="364">
                  <c:v>28.0610873754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691456"/>
        <c:axId val="156859008"/>
      </c:lineChart>
      <c:dateAx>
        <c:axId val="15669145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156859008"/>
        <c:crosses val="autoZero"/>
        <c:auto val="1"/>
        <c:lblOffset val="100"/>
        <c:baseTimeUnit val="days"/>
      </c:dateAx>
      <c:valAx>
        <c:axId val="156859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6691456"/>
        <c:crosses val="autoZero"/>
        <c:crossBetween val="between"/>
      </c:valAx>
      <c:valAx>
        <c:axId val="1568638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57218304"/>
        <c:crosses val="max"/>
        <c:crossBetween val="between"/>
      </c:valAx>
      <c:dateAx>
        <c:axId val="157218304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56863872"/>
        <c:crosses val="autoZero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1"/>
          <c:order val="1"/>
          <c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accent6">
                  <a:lumMod val="60000"/>
                  <a:lumOff val="40000"/>
                </a:schemeClr>
              </a:solidFill>
            </a:ln>
          </c:spPr>
          <c:cat>
            <c:numRef>
              <c:f>Sheet6!$B$1462:$B$1826</c:f>
              <c:numCache>
                <c:formatCode>m/d/yyyy</c:formatCode>
                <c:ptCount val="365"/>
                <c:pt idx="0">
                  <c:v>40179</c:v>
                </c:pt>
                <c:pt idx="1">
                  <c:v>40180</c:v>
                </c:pt>
                <c:pt idx="2">
                  <c:v>40181</c:v>
                </c:pt>
                <c:pt idx="3">
                  <c:v>40182</c:v>
                </c:pt>
                <c:pt idx="4">
                  <c:v>40183</c:v>
                </c:pt>
                <c:pt idx="5">
                  <c:v>40184</c:v>
                </c:pt>
                <c:pt idx="6">
                  <c:v>40185</c:v>
                </c:pt>
                <c:pt idx="7">
                  <c:v>40186</c:v>
                </c:pt>
                <c:pt idx="8">
                  <c:v>40187</c:v>
                </c:pt>
                <c:pt idx="9">
                  <c:v>40188</c:v>
                </c:pt>
                <c:pt idx="10">
                  <c:v>40189</c:v>
                </c:pt>
                <c:pt idx="11">
                  <c:v>40190</c:v>
                </c:pt>
                <c:pt idx="12">
                  <c:v>40191</c:v>
                </c:pt>
                <c:pt idx="13">
                  <c:v>40192</c:v>
                </c:pt>
                <c:pt idx="14">
                  <c:v>40193</c:v>
                </c:pt>
                <c:pt idx="15">
                  <c:v>40194</c:v>
                </c:pt>
                <c:pt idx="16">
                  <c:v>40195</c:v>
                </c:pt>
                <c:pt idx="17">
                  <c:v>40196</c:v>
                </c:pt>
                <c:pt idx="18">
                  <c:v>40197</c:v>
                </c:pt>
                <c:pt idx="19">
                  <c:v>40198</c:v>
                </c:pt>
                <c:pt idx="20">
                  <c:v>40199</c:v>
                </c:pt>
                <c:pt idx="21">
                  <c:v>40200</c:v>
                </c:pt>
                <c:pt idx="22">
                  <c:v>40201</c:v>
                </c:pt>
                <c:pt idx="23">
                  <c:v>40202</c:v>
                </c:pt>
                <c:pt idx="24">
                  <c:v>40203</c:v>
                </c:pt>
                <c:pt idx="25">
                  <c:v>40204</c:v>
                </c:pt>
                <c:pt idx="26">
                  <c:v>40205</c:v>
                </c:pt>
                <c:pt idx="27">
                  <c:v>40206</c:v>
                </c:pt>
                <c:pt idx="28">
                  <c:v>40207</c:v>
                </c:pt>
                <c:pt idx="29">
                  <c:v>40208</c:v>
                </c:pt>
                <c:pt idx="30">
                  <c:v>40209</c:v>
                </c:pt>
                <c:pt idx="31">
                  <c:v>40210</c:v>
                </c:pt>
                <c:pt idx="32">
                  <c:v>40211</c:v>
                </c:pt>
                <c:pt idx="33">
                  <c:v>40212</c:v>
                </c:pt>
                <c:pt idx="34">
                  <c:v>40213</c:v>
                </c:pt>
                <c:pt idx="35">
                  <c:v>40214</c:v>
                </c:pt>
                <c:pt idx="36">
                  <c:v>40215</c:v>
                </c:pt>
                <c:pt idx="37">
                  <c:v>40216</c:v>
                </c:pt>
                <c:pt idx="38">
                  <c:v>40217</c:v>
                </c:pt>
                <c:pt idx="39">
                  <c:v>40218</c:v>
                </c:pt>
                <c:pt idx="40">
                  <c:v>40219</c:v>
                </c:pt>
                <c:pt idx="41">
                  <c:v>40220</c:v>
                </c:pt>
                <c:pt idx="42">
                  <c:v>40221</c:v>
                </c:pt>
                <c:pt idx="43">
                  <c:v>40222</c:v>
                </c:pt>
                <c:pt idx="44">
                  <c:v>40223</c:v>
                </c:pt>
                <c:pt idx="45">
                  <c:v>40224</c:v>
                </c:pt>
                <c:pt idx="46">
                  <c:v>40225</c:v>
                </c:pt>
                <c:pt idx="47">
                  <c:v>40226</c:v>
                </c:pt>
                <c:pt idx="48">
                  <c:v>40227</c:v>
                </c:pt>
                <c:pt idx="49">
                  <c:v>40228</c:v>
                </c:pt>
                <c:pt idx="50">
                  <c:v>40229</c:v>
                </c:pt>
                <c:pt idx="51">
                  <c:v>40230</c:v>
                </c:pt>
                <c:pt idx="52">
                  <c:v>40231</c:v>
                </c:pt>
                <c:pt idx="53">
                  <c:v>40232</c:v>
                </c:pt>
                <c:pt idx="54">
                  <c:v>40233</c:v>
                </c:pt>
                <c:pt idx="55">
                  <c:v>40234</c:v>
                </c:pt>
                <c:pt idx="56">
                  <c:v>40235</c:v>
                </c:pt>
                <c:pt idx="57">
                  <c:v>40236</c:v>
                </c:pt>
                <c:pt idx="58">
                  <c:v>40237</c:v>
                </c:pt>
                <c:pt idx="59">
                  <c:v>40238</c:v>
                </c:pt>
                <c:pt idx="60">
                  <c:v>40239</c:v>
                </c:pt>
                <c:pt idx="61">
                  <c:v>40240</c:v>
                </c:pt>
                <c:pt idx="62">
                  <c:v>40241</c:v>
                </c:pt>
                <c:pt idx="63">
                  <c:v>40242</c:v>
                </c:pt>
                <c:pt idx="64">
                  <c:v>40243</c:v>
                </c:pt>
                <c:pt idx="65">
                  <c:v>40244</c:v>
                </c:pt>
                <c:pt idx="66">
                  <c:v>40245</c:v>
                </c:pt>
                <c:pt idx="67">
                  <c:v>40246</c:v>
                </c:pt>
                <c:pt idx="68">
                  <c:v>40247</c:v>
                </c:pt>
                <c:pt idx="69">
                  <c:v>40248</c:v>
                </c:pt>
                <c:pt idx="70">
                  <c:v>40249</c:v>
                </c:pt>
                <c:pt idx="71">
                  <c:v>40250</c:v>
                </c:pt>
                <c:pt idx="72">
                  <c:v>40251</c:v>
                </c:pt>
                <c:pt idx="73">
                  <c:v>40252</c:v>
                </c:pt>
                <c:pt idx="74">
                  <c:v>40253</c:v>
                </c:pt>
                <c:pt idx="75">
                  <c:v>40254</c:v>
                </c:pt>
                <c:pt idx="76">
                  <c:v>40255</c:v>
                </c:pt>
                <c:pt idx="77">
                  <c:v>40256</c:v>
                </c:pt>
                <c:pt idx="78">
                  <c:v>40257</c:v>
                </c:pt>
                <c:pt idx="79">
                  <c:v>40258</c:v>
                </c:pt>
                <c:pt idx="80">
                  <c:v>40259</c:v>
                </c:pt>
                <c:pt idx="81">
                  <c:v>40260</c:v>
                </c:pt>
                <c:pt idx="82">
                  <c:v>40261</c:v>
                </c:pt>
                <c:pt idx="83">
                  <c:v>40262</c:v>
                </c:pt>
                <c:pt idx="84">
                  <c:v>40263</c:v>
                </c:pt>
                <c:pt idx="85">
                  <c:v>40264</c:v>
                </c:pt>
                <c:pt idx="86">
                  <c:v>40265</c:v>
                </c:pt>
                <c:pt idx="87">
                  <c:v>40266</c:v>
                </c:pt>
                <c:pt idx="88">
                  <c:v>40267</c:v>
                </c:pt>
                <c:pt idx="89">
                  <c:v>40268</c:v>
                </c:pt>
                <c:pt idx="90">
                  <c:v>40269</c:v>
                </c:pt>
                <c:pt idx="91">
                  <c:v>40270</c:v>
                </c:pt>
                <c:pt idx="92">
                  <c:v>40271</c:v>
                </c:pt>
                <c:pt idx="93">
                  <c:v>40272</c:v>
                </c:pt>
                <c:pt idx="94">
                  <c:v>40273</c:v>
                </c:pt>
                <c:pt idx="95">
                  <c:v>40274</c:v>
                </c:pt>
                <c:pt idx="96">
                  <c:v>40275</c:v>
                </c:pt>
                <c:pt idx="97">
                  <c:v>40276</c:v>
                </c:pt>
                <c:pt idx="98">
                  <c:v>40277</c:v>
                </c:pt>
                <c:pt idx="99">
                  <c:v>40278</c:v>
                </c:pt>
                <c:pt idx="100">
                  <c:v>40279</c:v>
                </c:pt>
                <c:pt idx="101">
                  <c:v>40280</c:v>
                </c:pt>
                <c:pt idx="102">
                  <c:v>40281</c:v>
                </c:pt>
                <c:pt idx="103">
                  <c:v>40282</c:v>
                </c:pt>
                <c:pt idx="104">
                  <c:v>40283</c:v>
                </c:pt>
                <c:pt idx="105">
                  <c:v>40284</c:v>
                </c:pt>
                <c:pt idx="106">
                  <c:v>40285</c:v>
                </c:pt>
                <c:pt idx="107">
                  <c:v>40286</c:v>
                </c:pt>
                <c:pt idx="108">
                  <c:v>40287</c:v>
                </c:pt>
                <c:pt idx="109">
                  <c:v>40288</c:v>
                </c:pt>
                <c:pt idx="110">
                  <c:v>40289</c:v>
                </c:pt>
                <c:pt idx="111">
                  <c:v>40290</c:v>
                </c:pt>
                <c:pt idx="112">
                  <c:v>40291</c:v>
                </c:pt>
                <c:pt idx="113">
                  <c:v>40292</c:v>
                </c:pt>
                <c:pt idx="114">
                  <c:v>40293</c:v>
                </c:pt>
                <c:pt idx="115">
                  <c:v>40294</c:v>
                </c:pt>
                <c:pt idx="116">
                  <c:v>40295</c:v>
                </c:pt>
                <c:pt idx="117">
                  <c:v>40296</c:v>
                </c:pt>
                <c:pt idx="118">
                  <c:v>40297</c:v>
                </c:pt>
                <c:pt idx="119">
                  <c:v>40298</c:v>
                </c:pt>
                <c:pt idx="120">
                  <c:v>40299</c:v>
                </c:pt>
                <c:pt idx="121">
                  <c:v>40300</c:v>
                </c:pt>
                <c:pt idx="122">
                  <c:v>40301</c:v>
                </c:pt>
                <c:pt idx="123">
                  <c:v>40302</c:v>
                </c:pt>
                <c:pt idx="124">
                  <c:v>40303</c:v>
                </c:pt>
                <c:pt idx="125">
                  <c:v>40304</c:v>
                </c:pt>
                <c:pt idx="126">
                  <c:v>40305</c:v>
                </c:pt>
                <c:pt idx="127">
                  <c:v>40306</c:v>
                </c:pt>
                <c:pt idx="128">
                  <c:v>40307</c:v>
                </c:pt>
                <c:pt idx="129">
                  <c:v>40308</c:v>
                </c:pt>
                <c:pt idx="130">
                  <c:v>40309</c:v>
                </c:pt>
                <c:pt idx="131">
                  <c:v>40310</c:v>
                </c:pt>
                <c:pt idx="132">
                  <c:v>40311</c:v>
                </c:pt>
                <c:pt idx="133">
                  <c:v>40312</c:v>
                </c:pt>
                <c:pt idx="134">
                  <c:v>40313</c:v>
                </c:pt>
                <c:pt idx="135">
                  <c:v>40314</c:v>
                </c:pt>
                <c:pt idx="136">
                  <c:v>40315</c:v>
                </c:pt>
                <c:pt idx="137">
                  <c:v>40316</c:v>
                </c:pt>
                <c:pt idx="138">
                  <c:v>40317</c:v>
                </c:pt>
                <c:pt idx="139">
                  <c:v>40318</c:v>
                </c:pt>
                <c:pt idx="140">
                  <c:v>40319</c:v>
                </c:pt>
                <c:pt idx="141">
                  <c:v>40320</c:v>
                </c:pt>
                <c:pt idx="142">
                  <c:v>40321</c:v>
                </c:pt>
                <c:pt idx="143">
                  <c:v>40322</c:v>
                </c:pt>
                <c:pt idx="144">
                  <c:v>40323</c:v>
                </c:pt>
                <c:pt idx="145">
                  <c:v>40324</c:v>
                </c:pt>
                <c:pt idx="146">
                  <c:v>40325</c:v>
                </c:pt>
                <c:pt idx="147">
                  <c:v>40326</c:v>
                </c:pt>
                <c:pt idx="148">
                  <c:v>40327</c:v>
                </c:pt>
                <c:pt idx="149">
                  <c:v>40328</c:v>
                </c:pt>
                <c:pt idx="150">
                  <c:v>40329</c:v>
                </c:pt>
                <c:pt idx="151">
                  <c:v>40330</c:v>
                </c:pt>
                <c:pt idx="152">
                  <c:v>40331</c:v>
                </c:pt>
                <c:pt idx="153">
                  <c:v>40332</c:v>
                </c:pt>
                <c:pt idx="154">
                  <c:v>40333</c:v>
                </c:pt>
                <c:pt idx="155">
                  <c:v>40334</c:v>
                </c:pt>
                <c:pt idx="156">
                  <c:v>40335</c:v>
                </c:pt>
                <c:pt idx="157">
                  <c:v>40336</c:v>
                </c:pt>
                <c:pt idx="158">
                  <c:v>40337</c:v>
                </c:pt>
                <c:pt idx="159">
                  <c:v>40338</c:v>
                </c:pt>
                <c:pt idx="160">
                  <c:v>40339</c:v>
                </c:pt>
                <c:pt idx="161">
                  <c:v>40340</c:v>
                </c:pt>
                <c:pt idx="162">
                  <c:v>40341</c:v>
                </c:pt>
                <c:pt idx="163">
                  <c:v>40342</c:v>
                </c:pt>
                <c:pt idx="164">
                  <c:v>40343</c:v>
                </c:pt>
                <c:pt idx="165">
                  <c:v>40344</c:v>
                </c:pt>
                <c:pt idx="166">
                  <c:v>40345</c:v>
                </c:pt>
                <c:pt idx="167">
                  <c:v>40346</c:v>
                </c:pt>
                <c:pt idx="168">
                  <c:v>40347</c:v>
                </c:pt>
                <c:pt idx="169">
                  <c:v>40348</c:v>
                </c:pt>
                <c:pt idx="170">
                  <c:v>40349</c:v>
                </c:pt>
                <c:pt idx="171">
                  <c:v>40350</c:v>
                </c:pt>
                <c:pt idx="172">
                  <c:v>40351</c:v>
                </c:pt>
                <c:pt idx="173">
                  <c:v>40352</c:v>
                </c:pt>
                <c:pt idx="174">
                  <c:v>40353</c:v>
                </c:pt>
                <c:pt idx="175">
                  <c:v>40354</c:v>
                </c:pt>
                <c:pt idx="176">
                  <c:v>40355</c:v>
                </c:pt>
                <c:pt idx="177">
                  <c:v>40356</c:v>
                </c:pt>
                <c:pt idx="178">
                  <c:v>40357</c:v>
                </c:pt>
                <c:pt idx="179">
                  <c:v>40358</c:v>
                </c:pt>
                <c:pt idx="180">
                  <c:v>40359</c:v>
                </c:pt>
                <c:pt idx="181">
                  <c:v>40360</c:v>
                </c:pt>
                <c:pt idx="182">
                  <c:v>40361</c:v>
                </c:pt>
                <c:pt idx="183">
                  <c:v>40362</c:v>
                </c:pt>
                <c:pt idx="184">
                  <c:v>40363</c:v>
                </c:pt>
                <c:pt idx="185">
                  <c:v>40364</c:v>
                </c:pt>
                <c:pt idx="186">
                  <c:v>40365</c:v>
                </c:pt>
                <c:pt idx="187">
                  <c:v>40366</c:v>
                </c:pt>
                <c:pt idx="188">
                  <c:v>40367</c:v>
                </c:pt>
                <c:pt idx="189">
                  <c:v>40368</c:v>
                </c:pt>
                <c:pt idx="190">
                  <c:v>40369</c:v>
                </c:pt>
                <c:pt idx="191">
                  <c:v>40370</c:v>
                </c:pt>
                <c:pt idx="192">
                  <c:v>40371</c:v>
                </c:pt>
                <c:pt idx="193">
                  <c:v>40372</c:v>
                </c:pt>
                <c:pt idx="194">
                  <c:v>40373</c:v>
                </c:pt>
                <c:pt idx="195">
                  <c:v>40374</c:v>
                </c:pt>
                <c:pt idx="196">
                  <c:v>40375</c:v>
                </c:pt>
                <c:pt idx="197">
                  <c:v>40376</c:v>
                </c:pt>
                <c:pt idx="198">
                  <c:v>40377</c:v>
                </c:pt>
                <c:pt idx="199">
                  <c:v>40378</c:v>
                </c:pt>
                <c:pt idx="200">
                  <c:v>40379</c:v>
                </c:pt>
                <c:pt idx="201">
                  <c:v>40380</c:v>
                </c:pt>
                <c:pt idx="202">
                  <c:v>40381</c:v>
                </c:pt>
                <c:pt idx="203">
                  <c:v>40382</c:v>
                </c:pt>
                <c:pt idx="204">
                  <c:v>40383</c:v>
                </c:pt>
                <c:pt idx="205">
                  <c:v>40384</c:v>
                </c:pt>
                <c:pt idx="206">
                  <c:v>40385</c:v>
                </c:pt>
                <c:pt idx="207">
                  <c:v>40386</c:v>
                </c:pt>
                <c:pt idx="208">
                  <c:v>40387</c:v>
                </c:pt>
                <c:pt idx="209">
                  <c:v>40388</c:v>
                </c:pt>
                <c:pt idx="210">
                  <c:v>40389</c:v>
                </c:pt>
                <c:pt idx="211">
                  <c:v>40390</c:v>
                </c:pt>
                <c:pt idx="212">
                  <c:v>40391</c:v>
                </c:pt>
                <c:pt idx="213">
                  <c:v>40392</c:v>
                </c:pt>
                <c:pt idx="214">
                  <c:v>40393</c:v>
                </c:pt>
                <c:pt idx="215">
                  <c:v>40394</c:v>
                </c:pt>
                <c:pt idx="216">
                  <c:v>40395</c:v>
                </c:pt>
                <c:pt idx="217">
                  <c:v>40396</c:v>
                </c:pt>
                <c:pt idx="218">
                  <c:v>40397</c:v>
                </c:pt>
                <c:pt idx="219">
                  <c:v>40398</c:v>
                </c:pt>
                <c:pt idx="220">
                  <c:v>40399</c:v>
                </c:pt>
                <c:pt idx="221">
                  <c:v>40400</c:v>
                </c:pt>
                <c:pt idx="222">
                  <c:v>40401</c:v>
                </c:pt>
                <c:pt idx="223">
                  <c:v>40402</c:v>
                </c:pt>
                <c:pt idx="224">
                  <c:v>40403</c:v>
                </c:pt>
                <c:pt idx="225">
                  <c:v>40404</c:v>
                </c:pt>
                <c:pt idx="226">
                  <c:v>40405</c:v>
                </c:pt>
                <c:pt idx="227">
                  <c:v>40406</c:v>
                </c:pt>
                <c:pt idx="228">
                  <c:v>40407</c:v>
                </c:pt>
                <c:pt idx="229">
                  <c:v>40408</c:v>
                </c:pt>
                <c:pt idx="230">
                  <c:v>40409</c:v>
                </c:pt>
                <c:pt idx="231">
                  <c:v>40410</c:v>
                </c:pt>
                <c:pt idx="232">
                  <c:v>40411</c:v>
                </c:pt>
                <c:pt idx="233">
                  <c:v>40412</c:v>
                </c:pt>
                <c:pt idx="234">
                  <c:v>40413</c:v>
                </c:pt>
                <c:pt idx="235">
                  <c:v>40414</c:v>
                </c:pt>
                <c:pt idx="236">
                  <c:v>40415</c:v>
                </c:pt>
                <c:pt idx="237">
                  <c:v>40416</c:v>
                </c:pt>
                <c:pt idx="238">
                  <c:v>40417</c:v>
                </c:pt>
                <c:pt idx="239">
                  <c:v>40418</c:v>
                </c:pt>
                <c:pt idx="240">
                  <c:v>40419</c:v>
                </c:pt>
                <c:pt idx="241">
                  <c:v>40420</c:v>
                </c:pt>
                <c:pt idx="242">
                  <c:v>40421</c:v>
                </c:pt>
                <c:pt idx="243">
                  <c:v>40422</c:v>
                </c:pt>
                <c:pt idx="244">
                  <c:v>40423</c:v>
                </c:pt>
                <c:pt idx="245">
                  <c:v>40424</c:v>
                </c:pt>
                <c:pt idx="246">
                  <c:v>40425</c:v>
                </c:pt>
                <c:pt idx="247">
                  <c:v>40426</c:v>
                </c:pt>
                <c:pt idx="248">
                  <c:v>40427</c:v>
                </c:pt>
                <c:pt idx="249">
                  <c:v>40428</c:v>
                </c:pt>
                <c:pt idx="250">
                  <c:v>40429</c:v>
                </c:pt>
                <c:pt idx="251">
                  <c:v>40430</c:v>
                </c:pt>
                <c:pt idx="252">
                  <c:v>40431</c:v>
                </c:pt>
                <c:pt idx="253">
                  <c:v>40432</c:v>
                </c:pt>
                <c:pt idx="254">
                  <c:v>40433</c:v>
                </c:pt>
                <c:pt idx="255">
                  <c:v>40434</c:v>
                </c:pt>
                <c:pt idx="256">
                  <c:v>40435</c:v>
                </c:pt>
                <c:pt idx="257">
                  <c:v>40436</c:v>
                </c:pt>
                <c:pt idx="258">
                  <c:v>40437</c:v>
                </c:pt>
                <c:pt idx="259">
                  <c:v>40438</c:v>
                </c:pt>
                <c:pt idx="260">
                  <c:v>40439</c:v>
                </c:pt>
                <c:pt idx="261">
                  <c:v>40440</c:v>
                </c:pt>
                <c:pt idx="262">
                  <c:v>40441</c:v>
                </c:pt>
                <c:pt idx="263">
                  <c:v>40442</c:v>
                </c:pt>
                <c:pt idx="264">
                  <c:v>40443</c:v>
                </c:pt>
                <c:pt idx="265">
                  <c:v>40444</c:v>
                </c:pt>
                <c:pt idx="266">
                  <c:v>40445</c:v>
                </c:pt>
                <c:pt idx="267">
                  <c:v>40446</c:v>
                </c:pt>
                <c:pt idx="268">
                  <c:v>40447</c:v>
                </c:pt>
                <c:pt idx="269">
                  <c:v>40448</c:v>
                </c:pt>
                <c:pt idx="270">
                  <c:v>40449</c:v>
                </c:pt>
                <c:pt idx="271">
                  <c:v>40450</c:v>
                </c:pt>
                <c:pt idx="272">
                  <c:v>40451</c:v>
                </c:pt>
                <c:pt idx="273">
                  <c:v>40452</c:v>
                </c:pt>
                <c:pt idx="274">
                  <c:v>40453</c:v>
                </c:pt>
                <c:pt idx="275">
                  <c:v>40454</c:v>
                </c:pt>
                <c:pt idx="276">
                  <c:v>40455</c:v>
                </c:pt>
                <c:pt idx="277">
                  <c:v>40456</c:v>
                </c:pt>
                <c:pt idx="278">
                  <c:v>40457</c:v>
                </c:pt>
                <c:pt idx="279">
                  <c:v>40458</c:v>
                </c:pt>
                <c:pt idx="280">
                  <c:v>40459</c:v>
                </c:pt>
                <c:pt idx="281">
                  <c:v>40460</c:v>
                </c:pt>
                <c:pt idx="282">
                  <c:v>40461</c:v>
                </c:pt>
                <c:pt idx="283">
                  <c:v>40462</c:v>
                </c:pt>
                <c:pt idx="284">
                  <c:v>40463</c:v>
                </c:pt>
                <c:pt idx="285">
                  <c:v>40464</c:v>
                </c:pt>
                <c:pt idx="286">
                  <c:v>40465</c:v>
                </c:pt>
                <c:pt idx="287">
                  <c:v>40466</c:v>
                </c:pt>
                <c:pt idx="288">
                  <c:v>40467</c:v>
                </c:pt>
                <c:pt idx="289">
                  <c:v>40468</c:v>
                </c:pt>
                <c:pt idx="290">
                  <c:v>40469</c:v>
                </c:pt>
                <c:pt idx="291">
                  <c:v>40470</c:v>
                </c:pt>
                <c:pt idx="292">
                  <c:v>40471</c:v>
                </c:pt>
                <c:pt idx="293">
                  <c:v>40472</c:v>
                </c:pt>
                <c:pt idx="294">
                  <c:v>40473</c:v>
                </c:pt>
                <c:pt idx="295">
                  <c:v>40474</c:v>
                </c:pt>
                <c:pt idx="296">
                  <c:v>40475</c:v>
                </c:pt>
                <c:pt idx="297">
                  <c:v>40476</c:v>
                </c:pt>
                <c:pt idx="298">
                  <c:v>40477</c:v>
                </c:pt>
                <c:pt idx="299">
                  <c:v>40478</c:v>
                </c:pt>
                <c:pt idx="300">
                  <c:v>40479</c:v>
                </c:pt>
                <c:pt idx="301">
                  <c:v>40480</c:v>
                </c:pt>
                <c:pt idx="302">
                  <c:v>40481</c:v>
                </c:pt>
                <c:pt idx="303">
                  <c:v>40482</c:v>
                </c:pt>
                <c:pt idx="304">
                  <c:v>40483</c:v>
                </c:pt>
                <c:pt idx="305">
                  <c:v>40484</c:v>
                </c:pt>
                <c:pt idx="306">
                  <c:v>40485</c:v>
                </c:pt>
                <c:pt idx="307">
                  <c:v>40486</c:v>
                </c:pt>
                <c:pt idx="308">
                  <c:v>40487</c:v>
                </c:pt>
                <c:pt idx="309">
                  <c:v>40488</c:v>
                </c:pt>
                <c:pt idx="310">
                  <c:v>40489</c:v>
                </c:pt>
                <c:pt idx="311">
                  <c:v>40490</c:v>
                </c:pt>
                <c:pt idx="312">
                  <c:v>40491</c:v>
                </c:pt>
                <c:pt idx="313">
                  <c:v>40492</c:v>
                </c:pt>
                <c:pt idx="314">
                  <c:v>40493</c:v>
                </c:pt>
                <c:pt idx="315">
                  <c:v>40494</c:v>
                </c:pt>
                <c:pt idx="316">
                  <c:v>40495</c:v>
                </c:pt>
                <c:pt idx="317">
                  <c:v>40496</c:v>
                </c:pt>
                <c:pt idx="318">
                  <c:v>40497</c:v>
                </c:pt>
                <c:pt idx="319">
                  <c:v>40498</c:v>
                </c:pt>
                <c:pt idx="320">
                  <c:v>40499</c:v>
                </c:pt>
                <c:pt idx="321">
                  <c:v>40500</c:v>
                </c:pt>
                <c:pt idx="322">
                  <c:v>40501</c:v>
                </c:pt>
                <c:pt idx="323">
                  <c:v>40502</c:v>
                </c:pt>
                <c:pt idx="324">
                  <c:v>40503</c:v>
                </c:pt>
                <c:pt idx="325">
                  <c:v>40504</c:v>
                </c:pt>
                <c:pt idx="326">
                  <c:v>40505</c:v>
                </c:pt>
                <c:pt idx="327">
                  <c:v>40506</c:v>
                </c:pt>
                <c:pt idx="328">
                  <c:v>40507</c:v>
                </c:pt>
                <c:pt idx="329">
                  <c:v>40508</c:v>
                </c:pt>
                <c:pt idx="330">
                  <c:v>40509</c:v>
                </c:pt>
                <c:pt idx="331">
                  <c:v>40510</c:v>
                </c:pt>
                <c:pt idx="332">
                  <c:v>40511</c:v>
                </c:pt>
                <c:pt idx="333">
                  <c:v>40512</c:v>
                </c:pt>
                <c:pt idx="334">
                  <c:v>40513</c:v>
                </c:pt>
                <c:pt idx="335">
                  <c:v>40514</c:v>
                </c:pt>
                <c:pt idx="336">
                  <c:v>40515</c:v>
                </c:pt>
                <c:pt idx="337">
                  <c:v>40516</c:v>
                </c:pt>
                <c:pt idx="338">
                  <c:v>40517</c:v>
                </c:pt>
                <c:pt idx="339">
                  <c:v>40518</c:v>
                </c:pt>
                <c:pt idx="340">
                  <c:v>40519</c:v>
                </c:pt>
                <c:pt idx="341">
                  <c:v>40520</c:v>
                </c:pt>
                <c:pt idx="342">
                  <c:v>40521</c:v>
                </c:pt>
                <c:pt idx="343">
                  <c:v>40522</c:v>
                </c:pt>
                <c:pt idx="344">
                  <c:v>40523</c:v>
                </c:pt>
                <c:pt idx="345">
                  <c:v>40524</c:v>
                </c:pt>
                <c:pt idx="346">
                  <c:v>40525</c:v>
                </c:pt>
                <c:pt idx="347">
                  <c:v>40526</c:v>
                </c:pt>
                <c:pt idx="348">
                  <c:v>40527</c:v>
                </c:pt>
                <c:pt idx="349">
                  <c:v>40528</c:v>
                </c:pt>
                <c:pt idx="350">
                  <c:v>40529</c:v>
                </c:pt>
                <c:pt idx="351">
                  <c:v>40530</c:v>
                </c:pt>
                <c:pt idx="352">
                  <c:v>40531</c:v>
                </c:pt>
                <c:pt idx="353">
                  <c:v>40532</c:v>
                </c:pt>
                <c:pt idx="354">
                  <c:v>40533</c:v>
                </c:pt>
                <c:pt idx="355">
                  <c:v>40534</c:v>
                </c:pt>
                <c:pt idx="356">
                  <c:v>40535</c:v>
                </c:pt>
                <c:pt idx="357">
                  <c:v>40536</c:v>
                </c:pt>
                <c:pt idx="358">
                  <c:v>40537</c:v>
                </c:pt>
                <c:pt idx="359">
                  <c:v>40538</c:v>
                </c:pt>
                <c:pt idx="360">
                  <c:v>40539</c:v>
                </c:pt>
                <c:pt idx="361">
                  <c:v>40540</c:v>
                </c:pt>
                <c:pt idx="362">
                  <c:v>40541</c:v>
                </c:pt>
                <c:pt idx="363">
                  <c:v>40542</c:v>
                </c:pt>
                <c:pt idx="364">
                  <c:v>40543</c:v>
                </c:pt>
              </c:numCache>
            </c:numRef>
          </c:cat>
          <c:val>
            <c:numRef>
              <c:f>Sheet6!$D$1462:$D$1826</c:f>
              <c:numCache>
                <c:formatCode>General</c:formatCode>
                <c:ptCount val="36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1</c:v>
                </c:pt>
                <c:pt idx="82">
                  <c:v>0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1</c:v>
                </c:pt>
                <c:pt idx="189">
                  <c:v>1</c:v>
                </c:pt>
                <c:pt idx="190">
                  <c:v>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0</c:v>
                </c:pt>
                <c:pt idx="198">
                  <c:v>0</c:v>
                </c:pt>
                <c:pt idx="199">
                  <c:v>1</c:v>
                </c:pt>
                <c:pt idx="200">
                  <c:v>1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1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1</c:v>
                </c:pt>
                <c:pt idx="339">
                  <c:v>0</c:v>
                </c:pt>
                <c:pt idx="340">
                  <c:v>0</c:v>
                </c:pt>
                <c:pt idx="341">
                  <c:v>1</c:v>
                </c:pt>
                <c:pt idx="342">
                  <c:v>1</c:v>
                </c:pt>
                <c:pt idx="343">
                  <c:v>0</c:v>
                </c:pt>
                <c:pt idx="344">
                  <c:v>1</c:v>
                </c:pt>
                <c:pt idx="345">
                  <c:v>1</c:v>
                </c:pt>
                <c:pt idx="346">
                  <c:v>0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550976"/>
        <c:axId val="151548288"/>
      </c:areaChar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Sheet6!$B$1462:$B$1826</c:f>
              <c:numCache>
                <c:formatCode>m/d/yyyy</c:formatCode>
                <c:ptCount val="365"/>
                <c:pt idx="0">
                  <c:v>40179</c:v>
                </c:pt>
                <c:pt idx="1">
                  <c:v>40180</c:v>
                </c:pt>
                <c:pt idx="2">
                  <c:v>40181</c:v>
                </c:pt>
                <c:pt idx="3">
                  <c:v>40182</c:v>
                </c:pt>
                <c:pt idx="4">
                  <c:v>40183</c:v>
                </c:pt>
                <c:pt idx="5">
                  <c:v>40184</c:v>
                </c:pt>
                <c:pt idx="6">
                  <c:v>40185</c:v>
                </c:pt>
                <c:pt idx="7">
                  <c:v>40186</c:v>
                </c:pt>
                <c:pt idx="8">
                  <c:v>40187</c:v>
                </c:pt>
                <c:pt idx="9">
                  <c:v>40188</c:v>
                </c:pt>
                <c:pt idx="10">
                  <c:v>40189</c:v>
                </c:pt>
                <c:pt idx="11">
                  <c:v>40190</c:v>
                </c:pt>
                <c:pt idx="12">
                  <c:v>40191</c:v>
                </c:pt>
                <c:pt idx="13">
                  <c:v>40192</c:v>
                </c:pt>
                <c:pt idx="14">
                  <c:v>40193</c:v>
                </c:pt>
                <c:pt idx="15">
                  <c:v>40194</c:v>
                </c:pt>
                <c:pt idx="16">
                  <c:v>40195</c:v>
                </c:pt>
                <c:pt idx="17">
                  <c:v>40196</c:v>
                </c:pt>
                <c:pt idx="18">
                  <c:v>40197</c:v>
                </c:pt>
                <c:pt idx="19">
                  <c:v>40198</c:v>
                </c:pt>
                <c:pt idx="20">
                  <c:v>40199</c:v>
                </c:pt>
                <c:pt idx="21">
                  <c:v>40200</c:v>
                </c:pt>
                <c:pt idx="22">
                  <c:v>40201</c:v>
                </c:pt>
                <c:pt idx="23">
                  <c:v>40202</c:v>
                </c:pt>
                <c:pt idx="24">
                  <c:v>40203</c:v>
                </c:pt>
                <c:pt idx="25">
                  <c:v>40204</c:v>
                </c:pt>
                <c:pt idx="26">
                  <c:v>40205</c:v>
                </c:pt>
                <c:pt idx="27">
                  <c:v>40206</c:v>
                </c:pt>
                <c:pt idx="28">
                  <c:v>40207</c:v>
                </c:pt>
                <c:pt idx="29">
                  <c:v>40208</c:v>
                </c:pt>
                <c:pt idx="30">
                  <c:v>40209</c:v>
                </c:pt>
                <c:pt idx="31">
                  <c:v>40210</c:v>
                </c:pt>
                <c:pt idx="32">
                  <c:v>40211</c:v>
                </c:pt>
                <c:pt idx="33">
                  <c:v>40212</c:v>
                </c:pt>
                <c:pt idx="34">
                  <c:v>40213</c:v>
                </c:pt>
                <c:pt idx="35">
                  <c:v>40214</c:v>
                </c:pt>
                <c:pt idx="36">
                  <c:v>40215</c:v>
                </c:pt>
                <c:pt idx="37">
                  <c:v>40216</c:v>
                </c:pt>
                <c:pt idx="38">
                  <c:v>40217</c:v>
                </c:pt>
                <c:pt idx="39">
                  <c:v>40218</c:v>
                </c:pt>
                <c:pt idx="40">
                  <c:v>40219</c:v>
                </c:pt>
                <c:pt idx="41">
                  <c:v>40220</c:v>
                </c:pt>
                <c:pt idx="42">
                  <c:v>40221</c:v>
                </c:pt>
                <c:pt idx="43">
                  <c:v>40222</c:v>
                </c:pt>
                <c:pt idx="44">
                  <c:v>40223</c:v>
                </c:pt>
                <c:pt idx="45">
                  <c:v>40224</c:v>
                </c:pt>
                <c:pt idx="46">
                  <c:v>40225</c:v>
                </c:pt>
                <c:pt idx="47">
                  <c:v>40226</c:v>
                </c:pt>
                <c:pt idx="48">
                  <c:v>40227</c:v>
                </c:pt>
                <c:pt idx="49">
                  <c:v>40228</c:v>
                </c:pt>
                <c:pt idx="50">
                  <c:v>40229</c:v>
                </c:pt>
                <c:pt idx="51">
                  <c:v>40230</c:v>
                </c:pt>
                <c:pt idx="52">
                  <c:v>40231</c:v>
                </c:pt>
                <c:pt idx="53">
                  <c:v>40232</c:v>
                </c:pt>
                <c:pt idx="54">
                  <c:v>40233</c:v>
                </c:pt>
                <c:pt idx="55">
                  <c:v>40234</c:v>
                </c:pt>
                <c:pt idx="56">
                  <c:v>40235</c:v>
                </c:pt>
                <c:pt idx="57">
                  <c:v>40236</c:v>
                </c:pt>
                <c:pt idx="58">
                  <c:v>40237</c:v>
                </c:pt>
                <c:pt idx="59">
                  <c:v>40238</c:v>
                </c:pt>
                <c:pt idx="60">
                  <c:v>40239</c:v>
                </c:pt>
                <c:pt idx="61">
                  <c:v>40240</c:v>
                </c:pt>
                <c:pt idx="62">
                  <c:v>40241</c:v>
                </c:pt>
                <c:pt idx="63">
                  <c:v>40242</c:v>
                </c:pt>
                <c:pt idx="64">
                  <c:v>40243</c:v>
                </c:pt>
                <c:pt idx="65">
                  <c:v>40244</c:v>
                </c:pt>
                <c:pt idx="66">
                  <c:v>40245</c:v>
                </c:pt>
                <c:pt idx="67">
                  <c:v>40246</c:v>
                </c:pt>
                <c:pt idx="68">
                  <c:v>40247</c:v>
                </c:pt>
                <c:pt idx="69">
                  <c:v>40248</c:v>
                </c:pt>
                <c:pt idx="70">
                  <c:v>40249</c:v>
                </c:pt>
                <c:pt idx="71">
                  <c:v>40250</c:v>
                </c:pt>
                <c:pt idx="72">
                  <c:v>40251</c:v>
                </c:pt>
                <c:pt idx="73">
                  <c:v>40252</c:v>
                </c:pt>
                <c:pt idx="74">
                  <c:v>40253</c:v>
                </c:pt>
                <c:pt idx="75">
                  <c:v>40254</c:v>
                </c:pt>
                <c:pt idx="76">
                  <c:v>40255</c:v>
                </c:pt>
                <c:pt idx="77">
                  <c:v>40256</c:v>
                </c:pt>
                <c:pt idx="78">
                  <c:v>40257</c:v>
                </c:pt>
                <c:pt idx="79">
                  <c:v>40258</c:v>
                </c:pt>
                <c:pt idx="80">
                  <c:v>40259</c:v>
                </c:pt>
                <c:pt idx="81">
                  <c:v>40260</c:v>
                </c:pt>
                <c:pt idx="82">
                  <c:v>40261</c:v>
                </c:pt>
                <c:pt idx="83">
                  <c:v>40262</c:v>
                </c:pt>
                <c:pt idx="84">
                  <c:v>40263</c:v>
                </c:pt>
                <c:pt idx="85">
                  <c:v>40264</c:v>
                </c:pt>
                <c:pt idx="86">
                  <c:v>40265</c:v>
                </c:pt>
                <c:pt idx="87">
                  <c:v>40266</c:v>
                </c:pt>
                <c:pt idx="88">
                  <c:v>40267</c:v>
                </c:pt>
                <c:pt idx="89">
                  <c:v>40268</c:v>
                </c:pt>
                <c:pt idx="90">
                  <c:v>40269</c:v>
                </c:pt>
                <c:pt idx="91">
                  <c:v>40270</c:v>
                </c:pt>
                <c:pt idx="92">
                  <c:v>40271</c:v>
                </c:pt>
                <c:pt idx="93">
                  <c:v>40272</c:v>
                </c:pt>
                <c:pt idx="94">
                  <c:v>40273</c:v>
                </c:pt>
                <c:pt idx="95">
                  <c:v>40274</c:v>
                </c:pt>
                <c:pt idx="96">
                  <c:v>40275</c:v>
                </c:pt>
                <c:pt idx="97">
                  <c:v>40276</c:v>
                </c:pt>
                <c:pt idx="98">
                  <c:v>40277</c:v>
                </c:pt>
                <c:pt idx="99">
                  <c:v>40278</c:v>
                </c:pt>
                <c:pt idx="100">
                  <c:v>40279</c:v>
                </c:pt>
                <c:pt idx="101">
                  <c:v>40280</c:v>
                </c:pt>
                <c:pt idx="102">
                  <c:v>40281</c:v>
                </c:pt>
                <c:pt idx="103">
                  <c:v>40282</c:v>
                </c:pt>
                <c:pt idx="104">
                  <c:v>40283</c:v>
                </c:pt>
                <c:pt idx="105">
                  <c:v>40284</c:v>
                </c:pt>
                <c:pt idx="106">
                  <c:v>40285</c:v>
                </c:pt>
                <c:pt idx="107">
                  <c:v>40286</c:v>
                </c:pt>
                <c:pt idx="108">
                  <c:v>40287</c:v>
                </c:pt>
                <c:pt idx="109">
                  <c:v>40288</c:v>
                </c:pt>
                <c:pt idx="110">
                  <c:v>40289</c:v>
                </c:pt>
                <c:pt idx="111">
                  <c:v>40290</c:v>
                </c:pt>
                <c:pt idx="112">
                  <c:v>40291</c:v>
                </c:pt>
                <c:pt idx="113">
                  <c:v>40292</c:v>
                </c:pt>
                <c:pt idx="114">
                  <c:v>40293</c:v>
                </c:pt>
                <c:pt idx="115">
                  <c:v>40294</c:v>
                </c:pt>
                <c:pt idx="116">
                  <c:v>40295</c:v>
                </c:pt>
                <c:pt idx="117">
                  <c:v>40296</c:v>
                </c:pt>
                <c:pt idx="118">
                  <c:v>40297</c:v>
                </c:pt>
                <c:pt idx="119">
                  <c:v>40298</c:v>
                </c:pt>
                <c:pt idx="120">
                  <c:v>40299</c:v>
                </c:pt>
                <c:pt idx="121">
                  <c:v>40300</c:v>
                </c:pt>
                <c:pt idx="122">
                  <c:v>40301</c:v>
                </c:pt>
                <c:pt idx="123">
                  <c:v>40302</c:v>
                </c:pt>
                <c:pt idx="124">
                  <c:v>40303</c:v>
                </c:pt>
                <c:pt idx="125">
                  <c:v>40304</c:v>
                </c:pt>
                <c:pt idx="126">
                  <c:v>40305</c:v>
                </c:pt>
                <c:pt idx="127">
                  <c:v>40306</c:v>
                </c:pt>
                <c:pt idx="128">
                  <c:v>40307</c:v>
                </c:pt>
                <c:pt idx="129">
                  <c:v>40308</c:v>
                </c:pt>
                <c:pt idx="130">
                  <c:v>40309</c:v>
                </c:pt>
                <c:pt idx="131">
                  <c:v>40310</c:v>
                </c:pt>
                <c:pt idx="132">
                  <c:v>40311</c:v>
                </c:pt>
                <c:pt idx="133">
                  <c:v>40312</c:v>
                </c:pt>
                <c:pt idx="134">
                  <c:v>40313</c:v>
                </c:pt>
                <c:pt idx="135">
                  <c:v>40314</c:v>
                </c:pt>
                <c:pt idx="136">
                  <c:v>40315</c:v>
                </c:pt>
                <c:pt idx="137">
                  <c:v>40316</c:v>
                </c:pt>
                <c:pt idx="138">
                  <c:v>40317</c:v>
                </c:pt>
                <c:pt idx="139">
                  <c:v>40318</c:v>
                </c:pt>
                <c:pt idx="140">
                  <c:v>40319</c:v>
                </c:pt>
                <c:pt idx="141">
                  <c:v>40320</c:v>
                </c:pt>
                <c:pt idx="142">
                  <c:v>40321</c:v>
                </c:pt>
                <c:pt idx="143">
                  <c:v>40322</c:v>
                </c:pt>
                <c:pt idx="144">
                  <c:v>40323</c:v>
                </c:pt>
                <c:pt idx="145">
                  <c:v>40324</c:v>
                </c:pt>
                <c:pt idx="146">
                  <c:v>40325</c:v>
                </c:pt>
                <c:pt idx="147">
                  <c:v>40326</c:v>
                </c:pt>
                <c:pt idx="148">
                  <c:v>40327</c:v>
                </c:pt>
                <c:pt idx="149">
                  <c:v>40328</c:v>
                </c:pt>
                <c:pt idx="150">
                  <c:v>40329</c:v>
                </c:pt>
                <c:pt idx="151">
                  <c:v>40330</c:v>
                </c:pt>
                <c:pt idx="152">
                  <c:v>40331</c:v>
                </c:pt>
                <c:pt idx="153">
                  <c:v>40332</c:v>
                </c:pt>
                <c:pt idx="154">
                  <c:v>40333</c:v>
                </c:pt>
                <c:pt idx="155">
                  <c:v>40334</c:v>
                </c:pt>
                <c:pt idx="156">
                  <c:v>40335</c:v>
                </c:pt>
                <c:pt idx="157">
                  <c:v>40336</c:v>
                </c:pt>
                <c:pt idx="158">
                  <c:v>40337</c:v>
                </c:pt>
                <c:pt idx="159">
                  <c:v>40338</c:v>
                </c:pt>
                <c:pt idx="160">
                  <c:v>40339</c:v>
                </c:pt>
                <c:pt idx="161">
                  <c:v>40340</c:v>
                </c:pt>
                <c:pt idx="162">
                  <c:v>40341</c:v>
                </c:pt>
                <c:pt idx="163">
                  <c:v>40342</c:v>
                </c:pt>
                <c:pt idx="164">
                  <c:v>40343</c:v>
                </c:pt>
                <c:pt idx="165">
                  <c:v>40344</c:v>
                </c:pt>
                <c:pt idx="166">
                  <c:v>40345</c:v>
                </c:pt>
                <c:pt idx="167">
                  <c:v>40346</c:v>
                </c:pt>
                <c:pt idx="168">
                  <c:v>40347</c:v>
                </c:pt>
                <c:pt idx="169">
                  <c:v>40348</c:v>
                </c:pt>
                <c:pt idx="170">
                  <c:v>40349</c:v>
                </c:pt>
                <c:pt idx="171">
                  <c:v>40350</c:v>
                </c:pt>
                <c:pt idx="172">
                  <c:v>40351</c:v>
                </c:pt>
                <c:pt idx="173">
                  <c:v>40352</c:v>
                </c:pt>
                <c:pt idx="174">
                  <c:v>40353</c:v>
                </c:pt>
                <c:pt idx="175">
                  <c:v>40354</c:v>
                </c:pt>
                <c:pt idx="176">
                  <c:v>40355</c:v>
                </c:pt>
                <c:pt idx="177">
                  <c:v>40356</c:v>
                </c:pt>
                <c:pt idx="178">
                  <c:v>40357</c:v>
                </c:pt>
                <c:pt idx="179">
                  <c:v>40358</c:v>
                </c:pt>
                <c:pt idx="180">
                  <c:v>40359</c:v>
                </c:pt>
                <c:pt idx="181">
                  <c:v>40360</c:v>
                </c:pt>
                <c:pt idx="182">
                  <c:v>40361</c:v>
                </c:pt>
                <c:pt idx="183">
                  <c:v>40362</c:v>
                </c:pt>
                <c:pt idx="184">
                  <c:v>40363</c:v>
                </c:pt>
                <c:pt idx="185">
                  <c:v>40364</c:v>
                </c:pt>
                <c:pt idx="186">
                  <c:v>40365</c:v>
                </c:pt>
                <c:pt idx="187">
                  <c:v>40366</c:v>
                </c:pt>
                <c:pt idx="188">
                  <c:v>40367</c:v>
                </c:pt>
                <c:pt idx="189">
                  <c:v>40368</c:v>
                </c:pt>
                <c:pt idx="190">
                  <c:v>40369</c:v>
                </c:pt>
                <c:pt idx="191">
                  <c:v>40370</c:v>
                </c:pt>
                <c:pt idx="192">
                  <c:v>40371</c:v>
                </c:pt>
                <c:pt idx="193">
                  <c:v>40372</c:v>
                </c:pt>
                <c:pt idx="194">
                  <c:v>40373</c:v>
                </c:pt>
                <c:pt idx="195">
                  <c:v>40374</c:v>
                </c:pt>
                <c:pt idx="196">
                  <c:v>40375</c:v>
                </c:pt>
                <c:pt idx="197">
                  <c:v>40376</c:v>
                </c:pt>
                <c:pt idx="198">
                  <c:v>40377</c:v>
                </c:pt>
                <c:pt idx="199">
                  <c:v>40378</c:v>
                </c:pt>
                <c:pt idx="200">
                  <c:v>40379</c:v>
                </c:pt>
                <c:pt idx="201">
                  <c:v>40380</c:v>
                </c:pt>
                <c:pt idx="202">
                  <c:v>40381</c:v>
                </c:pt>
                <c:pt idx="203">
                  <c:v>40382</c:v>
                </c:pt>
                <c:pt idx="204">
                  <c:v>40383</c:v>
                </c:pt>
                <c:pt idx="205">
                  <c:v>40384</c:v>
                </c:pt>
                <c:pt idx="206">
                  <c:v>40385</c:v>
                </c:pt>
                <c:pt idx="207">
                  <c:v>40386</c:v>
                </c:pt>
                <c:pt idx="208">
                  <c:v>40387</c:v>
                </c:pt>
                <c:pt idx="209">
                  <c:v>40388</c:v>
                </c:pt>
                <c:pt idx="210">
                  <c:v>40389</c:v>
                </c:pt>
                <c:pt idx="211">
                  <c:v>40390</c:v>
                </c:pt>
                <c:pt idx="212">
                  <c:v>40391</c:v>
                </c:pt>
                <c:pt idx="213">
                  <c:v>40392</c:v>
                </c:pt>
                <c:pt idx="214">
                  <c:v>40393</c:v>
                </c:pt>
                <c:pt idx="215">
                  <c:v>40394</c:v>
                </c:pt>
                <c:pt idx="216">
                  <c:v>40395</c:v>
                </c:pt>
                <c:pt idx="217">
                  <c:v>40396</c:v>
                </c:pt>
                <c:pt idx="218">
                  <c:v>40397</c:v>
                </c:pt>
                <c:pt idx="219">
                  <c:v>40398</c:v>
                </c:pt>
                <c:pt idx="220">
                  <c:v>40399</c:v>
                </c:pt>
                <c:pt idx="221">
                  <c:v>40400</c:v>
                </c:pt>
                <c:pt idx="222">
                  <c:v>40401</c:v>
                </c:pt>
                <c:pt idx="223">
                  <c:v>40402</c:v>
                </c:pt>
                <c:pt idx="224">
                  <c:v>40403</c:v>
                </c:pt>
                <c:pt idx="225">
                  <c:v>40404</c:v>
                </c:pt>
                <c:pt idx="226">
                  <c:v>40405</c:v>
                </c:pt>
                <c:pt idx="227">
                  <c:v>40406</c:v>
                </c:pt>
                <c:pt idx="228">
                  <c:v>40407</c:v>
                </c:pt>
                <c:pt idx="229">
                  <c:v>40408</c:v>
                </c:pt>
                <c:pt idx="230">
                  <c:v>40409</c:v>
                </c:pt>
                <c:pt idx="231">
                  <c:v>40410</c:v>
                </c:pt>
                <c:pt idx="232">
                  <c:v>40411</c:v>
                </c:pt>
                <c:pt idx="233">
                  <c:v>40412</c:v>
                </c:pt>
                <c:pt idx="234">
                  <c:v>40413</c:v>
                </c:pt>
                <c:pt idx="235">
                  <c:v>40414</c:v>
                </c:pt>
                <c:pt idx="236">
                  <c:v>40415</c:v>
                </c:pt>
                <c:pt idx="237">
                  <c:v>40416</c:v>
                </c:pt>
                <c:pt idx="238">
                  <c:v>40417</c:v>
                </c:pt>
                <c:pt idx="239">
                  <c:v>40418</c:v>
                </c:pt>
                <c:pt idx="240">
                  <c:v>40419</c:v>
                </c:pt>
                <c:pt idx="241">
                  <c:v>40420</c:v>
                </c:pt>
                <c:pt idx="242">
                  <c:v>40421</c:v>
                </c:pt>
                <c:pt idx="243">
                  <c:v>40422</c:v>
                </c:pt>
                <c:pt idx="244">
                  <c:v>40423</c:v>
                </c:pt>
                <c:pt idx="245">
                  <c:v>40424</c:v>
                </c:pt>
                <c:pt idx="246">
                  <c:v>40425</c:v>
                </c:pt>
                <c:pt idx="247">
                  <c:v>40426</c:v>
                </c:pt>
                <c:pt idx="248">
                  <c:v>40427</c:v>
                </c:pt>
                <c:pt idx="249">
                  <c:v>40428</c:v>
                </c:pt>
                <c:pt idx="250">
                  <c:v>40429</c:v>
                </c:pt>
                <c:pt idx="251">
                  <c:v>40430</c:v>
                </c:pt>
                <c:pt idx="252">
                  <c:v>40431</c:v>
                </c:pt>
                <c:pt idx="253">
                  <c:v>40432</c:v>
                </c:pt>
                <c:pt idx="254">
                  <c:v>40433</c:v>
                </c:pt>
                <c:pt idx="255">
                  <c:v>40434</c:v>
                </c:pt>
                <c:pt idx="256">
                  <c:v>40435</c:v>
                </c:pt>
                <c:pt idx="257">
                  <c:v>40436</c:v>
                </c:pt>
                <c:pt idx="258">
                  <c:v>40437</c:v>
                </c:pt>
                <c:pt idx="259">
                  <c:v>40438</c:v>
                </c:pt>
                <c:pt idx="260">
                  <c:v>40439</c:v>
                </c:pt>
                <c:pt idx="261">
                  <c:v>40440</c:v>
                </c:pt>
                <c:pt idx="262">
                  <c:v>40441</c:v>
                </c:pt>
                <c:pt idx="263">
                  <c:v>40442</c:v>
                </c:pt>
                <c:pt idx="264">
                  <c:v>40443</c:v>
                </c:pt>
                <c:pt idx="265">
                  <c:v>40444</c:v>
                </c:pt>
                <c:pt idx="266">
                  <c:v>40445</c:v>
                </c:pt>
                <c:pt idx="267">
                  <c:v>40446</c:v>
                </c:pt>
                <c:pt idx="268">
                  <c:v>40447</c:v>
                </c:pt>
                <c:pt idx="269">
                  <c:v>40448</c:v>
                </c:pt>
                <c:pt idx="270">
                  <c:v>40449</c:v>
                </c:pt>
                <c:pt idx="271">
                  <c:v>40450</c:v>
                </c:pt>
                <c:pt idx="272">
                  <c:v>40451</c:v>
                </c:pt>
                <c:pt idx="273">
                  <c:v>40452</c:v>
                </c:pt>
                <c:pt idx="274">
                  <c:v>40453</c:v>
                </c:pt>
                <c:pt idx="275">
                  <c:v>40454</c:v>
                </c:pt>
                <c:pt idx="276">
                  <c:v>40455</c:v>
                </c:pt>
                <c:pt idx="277">
                  <c:v>40456</c:v>
                </c:pt>
                <c:pt idx="278">
                  <c:v>40457</c:v>
                </c:pt>
                <c:pt idx="279">
                  <c:v>40458</c:v>
                </c:pt>
                <c:pt idx="280">
                  <c:v>40459</c:v>
                </c:pt>
                <c:pt idx="281">
                  <c:v>40460</c:v>
                </c:pt>
                <c:pt idx="282">
                  <c:v>40461</c:v>
                </c:pt>
                <c:pt idx="283">
                  <c:v>40462</c:v>
                </c:pt>
                <c:pt idx="284">
                  <c:v>40463</c:v>
                </c:pt>
                <c:pt idx="285">
                  <c:v>40464</c:v>
                </c:pt>
                <c:pt idx="286">
                  <c:v>40465</c:v>
                </c:pt>
                <c:pt idx="287">
                  <c:v>40466</c:v>
                </c:pt>
                <c:pt idx="288">
                  <c:v>40467</c:v>
                </c:pt>
                <c:pt idx="289">
                  <c:v>40468</c:v>
                </c:pt>
                <c:pt idx="290">
                  <c:v>40469</c:v>
                </c:pt>
                <c:pt idx="291">
                  <c:v>40470</c:v>
                </c:pt>
                <c:pt idx="292">
                  <c:v>40471</c:v>
                </c:pt>
                <c:pt idx="293">
                  <c:v>40472</c:v>
                </c:pt>
                <c:pt idx="294">
                  <c:v>40473</c:v>
                </c:pt>
                <c:pt idx="295">
                  <c:v>40474</c:v>
                </c:pt>
                <c:pt idx="296">
                  <c:v>40475</c:v>
                </c:pt>
                <c:pt idx="297">
                  <c:v>40476</c:v>
                </c:pt>
                <c:pt idx="298">
                  <c:v>40477</c:v>
                </c:pt>
                <c:pt idx="299">
                  <c:v>40478</c:v>
                </c:pt>
                <c:pt idx="300">
                  <c:v>40479</c:v>
                </c:pt>
                <c:pt idx="301">
                  <c:v>40480</c:v>
                </c:pt>
                <c:pt idx="302">
                  <c:v>40481</c:v>
                </c:pt>
                <c:pt idx="303">
                  <c:v>40482</c:v>
                </c:pt>
                <c:pt idx="304">
                  <c:v>40483</c:v>
                </c:pt>
                <c:pt idx="305">
                  <c:v>40484</c:v>
                </c:pt>
                <c:pt idx="306">
                  <c:v>40485</c:v>
                </c:pt>
                <c:pt idx="307">
                  <c:v>40486</c:v>
                </c:pt>
                <c:pt idx="308">
                  <c:v>40487</c:v>
                </c:pt>
                <c:pt idx="309">
                  <c:v>40488</c:v>
                </c:pt>
                <c:pt idx="310">
                  <c:v>40489</c:v>
                </c:pt>
                <c:pt idx="311">
                  <c:v>40490</c:v>
                </c:pt>
                <c:pt idx="312">
                  <c:v>40491</c:v>
                </c:pt>
                <c:pt idx="313">
                  <c:v>40492</c:v>
                </c:pt>
                <c:pt idx="314">
                  <c:v>40493</c:v>
                </c:pt>
                <c:pt idx="315">
                  <c:v>40494</c:v>
                </c:pt>
                <c:pt idx="316">
                  <c:v>40495</c:v>
                </c:pt>
                <c:pt idx="317">
                  <c:v>40496</c:v>
                </c:pt>
                <c:pt idx="318">
                  <c:v>40497</c:v>
                </c:pt>
                <c:pt idx="319">
                  <c:v>40498</c:v>
                </c:pt>
                <c:pt idx="320">
                  <c:v>40499</c:v>
                </c:pt>
                <c:pt idx="321">
                  <c:v>40500</c:v>
                </c:pt>
                <c:pt idx="322">
                  <c:v>40501</c:v>
                </c:pt>
                <c:pt idx="323">
                  <c:v>40502</c:v>
                </c:pt>
                <c:pt idx="324">
                  <c:v>40503</c:v>
                </c:pt>
                <c:pt idx="325">
                  <c:v>40504</c:v>
                </c:pt>
                <c:pt idx="326">
                  <c:v>40505</c:v>
                </c:pt>
                <c:pt idx="327">
                  <c:v>40506</c:v>
                </c:pt>
                <c:pt idx="328">
                  <c:v>40507</c:v>
                </c:pt>
                <c:pt idx="329">
                  <c:v>40508</c:v>
                </c:pt>
                <c:pt idx="330">
                  <c:v>40509</c:v>
                </c:pt>
                <c:pt idx="331">
                  <c:v>40510</c:v>
                </c:pt>
                <c:pt idx="332">
                  <c:v>40511</c:v>
                </c:pt>
                <c:pt idx="333">
                  <c:v>40512</c:v>
                </c:pt>
                <c:pt idx="334">
                  <c:v>40513</c:v>
                </c:pt>
                <c:pt idx="335">
                  <c:v>40514</c:v>
                </c:pt>
                <c:pt idx="336">
                  <c:v>40515</c:v>
                </c:pt>
                <c:pt idx="337">
                  <c:v>40516</c:v>
                </c:pt>
                <c:pt idx="338">
                  <c:v>40517</c:v>
                </c:pt>
                <c:pt idx="339">
                  <c:v>40518</c:v>
                </c:pt>
                <c:pt idx="340">
                  <c:v>40519</c:v>
                </c:pt>
                <c:pt idx="341">
                  <c:v>40520</c:v>
                </c:pt>
                <c:pt idx="342">
                  <c:v>40521</c:v>
                </c:pt>
                <c:pt idx="343">
                  <c:v>40522</c:v>
                </c:pt>
                <c:pt idx="344">
                  <c:v>40523</c:v>
                </c:pt>
                <c:pt idx="345">
                  <c:v>40524</c:v>
                </c:pt>
                <c:pt idx="346">
                  <c:v>40525</c:v>
                </c:pt>
                <c:pt idx="347">
                  <c:v>40526</c:v>
                </c:pt>
                <c:pt idx="348">
                  <c:v>40527</c:v>
                </c:pt>
                <c:pt idx="349">
                  <c:v>40528</c:v>
                </c:pt>
                <c:pt idx="350">
                  <c:v>40529</c:v>
                </c:pt>
                <c:pt idx="351">
                  <c:v>40530</c:v>
                </c:pt>
                <c:pt idx="352">
                  <c:v>40531</c:v>
                </c:pt>
                <c:pt idx="353">
                  <c:v>40532</c:v>
                </c:pt>
                <c:pt idx="354">
                  <c:v>40533</c:v>
                </c:pt>
                <c:pt idx="355">
                  <c:v>40534</c:v>
                </c:pt>
                <c:pt idx="356">
                  <c:v>40535</c:v>
                </c:pt>
                <c:pt idx="357">
                  <c:v>40536</c:v>
                </c:pt>
                <c:pt idx="358">
                  <c:v>40537</c:v>
                </c:pt>
                <c:pt idx="359">
                  <c:v>40538</c:v>
                </c:pt>
                <c:pt idx="360">
                  <c:v>40539</c:v>
                </c:pt>
                <c:pt idx="361">
                  <c:v>40540</c:v>
                </c:pt>
                <c:pt idx="362">
                  <c:v>40541</c:v>
                </c:pt>
                <c:pt idx="363">
                  <c:v>40542</c:v>
                </c:pt>
                <c:pt idx="364">
                  <c:v>40543</c:v>
                </c:pt>
              </c:numCache>
            </c:numRef>
          </c:cat>
          <c:val>
            <c:numRef>
              <c:f>Sheet6!$C$1462:$C$1826</c:f>
              <c:numCache>
                <c:formatCode>General</c:formatCode>
                <c:ptCount val="365"/>
                <c:pt idx="0">
                  <c:v>22.200730656200001</c:v>
                </c:pt>
                <c:pt idx="1">
                  <c:v>22.200730656200001</c:v>
                </c:pt>
                <c:pt idx="2">
                  <c:v>22.200730656200001</c:v>
                </c:pt>
                <c:pt idx="3">
                  <c:v>22.173966568699999</c:v>
                </c:pt>
                <c:pt idx="4">
                  <c:v>22.150771026200001</c:v>
                </c:pt>
                <c:pt idx="5">
                  <c:v>22.130668222699999</c:v>
                </c:pt>
                <c:pt idx="6">
                  <c:v>22.113245793000001</c:v>
                </c:pt>
                <c:pt idx="7">
                  <c:v>21.964813020600001</c:v>
                </c:pt>
                <c:pt idx="8">
                  <c:v>21.964813020600001</c:v>
                </c:pt>
                <c:pt idx="9">
                  <c:v>21.964813020600001</c:v>
                </c:pt>
                <c:pt idx="10">
                  <c:v>21.836171284500001</c:v>
                </c:pt>
                <c:pt idx="11">
                  <c:v>21.724681779899999</c:v>
                </c:pt>
                <c:pt idx="12">
                  <c:v>21.628057542600001</c:v>
                </c:pt>
                <c:pt idx="13">
                  <c:v>21.544316536899998</c:v>
                </c:pt>
                <c:pt idx="14">
                  <c:v>21.3384076653</c:v>
                </c:pt>
                <c:pt idx="15">
                  <c:v>21.3384076653</c:v>
                </c:pt>
                <c:pt idx="16">
                  <c:v>21.3384076653</c:v>
                </c:pt>
                <c:pt idx="17">
                  <c:v>21.026619976599999</c:v>
                </c:pt>
                <c:pt idx="18">
                  <c:v>21.156403979699999</c:v>
                </c:pt>
                <c:pt idx="19">
                  <c:v>20.8688834491</c:v>
                </c:pt>
                <c:pt idx="20">
                  <c:v>20.6196989892</c:v>
                </c:pt>
                <c:pt idx="21">
                  <c:v>20.403739124000001</c:v>
                </c:pt>
                <c:pt idx="22">
                  <c:v>20.403739124000001</c:v>
                </c:pt>
                <c:pt idx="23">
                  <c:v>20.403739124000001</c:v>
                </c:pt>
                <c:pt idx="24">
                  <c:v>20.216573907499999</c:v>
                </c:pt>
                <c:pt idx="25">
                  <c:v>20.216573907499999</c:v>
                </c:pt>
                <c:pt idx="26">
                  <c:v>20.187697386499998</c:v>
                </c:pt>
                <c:pt idx="27">
                  <c:v>20.1626710683</c:v>
                </c:pt>
                <c:pt idx="28">
                  <c:v>19.8743149258</c:v>
                </c:pt>
                <c:pt idx="29">
                  <c:v>19.8743149258</c:v>
                </c:pt>
                <c:pt idx="30">
                  <c:v>19.8743149258</c:v>
                </c:pt>
                <c:pt idx="31">
                  <c:v>19.6244062691</c:v>
                </c:pt>
                <c:pt idx="32">
                  <c:v>19.5411520999</c:v>
                </c:pt>
                <c:pt idx="33">
                  <c:v>19.468998486499999</c:v>
                </c:pt>
                <c:pt idx="34">
                  <c:v>19.2731320217</c:v>
                </c:pt>
                <c:pt idx="35">
                  <c:v>19.236714418799998</c:v>
                </c:pt>
                <c:pt idx="36">
                  <c:v>19.236714418799998</c:v>
                </c:pt>
                <c:pt idx="37">
                  <c:v>19.236714418799998</c:v>
                </c:pt>
                <c:pt idx="38">
                  <c:v>19.071819162899999</c:v>
                </c:pt>
                <c:pt idx="39">
                  <c:v>18.928909941200001</c:v>
                </c:pt>
                <c:pt idx="40">
                  <c:v>18.805055282400001</c:v>
                </c:pt>
                <c:pt idx="41">
                  <c:v>18.697714578100001</c:v>
                </c:pt>
                <c:pt idx="42">
                  <c:v>18.6046859677</c:v>
                </c:pt>
                <c:pt idx="43">
                  <c:v>18.6046859677</c:v>
                </c:pt>
                <c:pt idx="44">
                  <c:v>18.6046859677</c:v>
                </c:pt>
                <c:pt idx="45">
                  <c:v>18.524061172</c:v>
                </c:pt>
                <c:pt idx="46">
                  <c:v>18.454186349</c:v>
                </c:pt>
                <c:pt idx="47">
                  <c:v>18.393628169199999</c:v>
                </c:pt>
                <c:pt idx="48">
                  <c:v>18.3411444133</c:v>
                </c:pt>
                <c:pt idx="49">
                  <c:v>18.295658491499999</c:v>
                </c:pt>
                <c:pt idx="50">
                  <c:v>18.295658491499999</c:v>
                </c:pt>
                <c:pt idx="51">
                  <c:v>18.295658491499999</c:v>
                </c:pt>
                <c:pt idx="52">
                  <c:v>18.256237359299998</c:v>
                </c:pt>
                <c:pt idx="53">
                  <c:v>18.222072378099998</c:v>
                </c:pt>
                <c:pt idx="54">
                  <c:v>18.059129394300001</c:v>
                </c:pt>
                <c:pt idx="55">
                  <c:v>17.9179121417</c:v>
                </c:pt>
                <c:pt idx="56">
                  <c:v>17.795523856199999</c:v>
                </c:pt>
                <c:pt idx="57">
                  <c:v>17.795523856199999</c:v>
                </c:pt>
                <c:pt idx="58">
                  <c:v>17.795523856199999</c:v>
                </c:pt>
                <c:pt idx="59">
                  <c:v>17.795523856199999</c:v>
                </c:pt>
                <c:pt idx="60">
                  <c:v>17.6894540087</c:v>
                </c:pt>
                <c:pt idx="61">
                  <c:v>16.930860140899998</c:v>
                </c:pt>
                <c:pt idx="62">
                  <c:v>16.273412122100002</c:v>
                </c:pt>
                <c:pt idx="63">
                  <c:v>15.7036238391</c:v>
                </c:pt>
                <c:pt idx="64">
                  <c:v>15.7036238391</c:v>
                </c:pt>
                <c:pt idx="65">
                  <c:v>15.7036238391</c:v>
                </c:pt>
                <c:pt idx="66">
                  <c:v>15.2098073273</c:v>
                </c:pt>
                <c:pt idx="67">
                  <c:v>15.181833017000001</c:v>
                </c:pt>
                <c:pt idx="68">
                  <c:v>15.1575886147</c:v>
                </c:pt>
                <c:pt idx="69">
                  <c:v>15.1365767994</c:v>
                </c:pt>
                <c:pt idx="70">
                  <c:v>15.1183665595</c:v>
                </c:pt>
                <c:pt idx="71">
                  <c:v>15.1183665595</c:v>
                </c:pt>
                <c:pt idx="72">
                  <c:v>15.1183665595</c:v>
                </c:pt>
                <c:pt idx="73">
                  <c:v>15.102584351499999</c:v>
                </c:pt>
                <c:pt idx="74">
                  <c:v>13.088906438</c:v>
                </c:pt>
                <c:pt idx="75">
                  <c:v>13.2103855796</c:v>
                </c:pt>
                <c:pt idx="76">
                  <c:v>13.182334169000001</c:v>
                </c:pt>
                <c:pt idx="77">
                  <c:v>13.158022946499999</c:v>
                </c:pt>
                <c:pt idx="78">
                  <c:v>13.158022946499999</c:v>
                </c:pt>
                <c:pt idx="79">
                  <c:v>13.158022946499999</c:v>
                </c:pt>
                <c:pt idx="80">
                  <c:v>13.136953220300001</c:v>
                </c:pt>
                <c:pt idx="81">
                  <c:v>11.3853594576</c:v>
                </c:pt>
                <c:pt idx="82">
                  <c:v>11.3853594576</c:v>
                </c:pt>
                <c:pt idx="83">
                  <c:v>11.600644863199999</c:v>
                </c:pt>
                <c:pt idx="84">
                  <c:v>11.7872255481</c:v>
                </c:pt>
                <c:pt idx="85">
                  <c:v>11.7872255481</c:v>
                </c:pt>
                <c:pt idx="86">
                  <c:v>11.7872255481</c:v>
                </c:pt>
                <c:pt idx="87">
                  <c:v>11.9489288084</c:v>
                </c:pt>
                <c:pt idx="88">
                  <c:v>12.0890716339</c:v>
                </c:pt>
                <c:pt idx="89">
                  <c:v>12.2105287494</c:v>
                </c:pt>
                <c:pt idx="90">
                  <c:v>12.449124916100001</c:v>
                </c:pt>
                <c:pt idx="91">
                  <c:v>12.449124916100001</c:v>
                </c:pt>
                <c:pt idx="92">
                  <c:v>12.449124916100001</c:v>
                </c:pt>
                <c:pt idx="93">
                  <c:v>12.449124916100001</c:v>
                </c:pt>
                <c:pt idx="94">
                  <c:v>12.6559082607</c:v>
                </c:pt>
                <c:pt idx="95">
                  <c:v>12.8351204926</c:v>
                </c:pt>
                <c:pt idx="96">
                  <c:v>12.990437760200001</c:v>
                </c:pt>
                <c:pt idx="97">
                  <c:v>12.991712725499999</c:v>
                </c:pt>
                <c:pt idx="98">
                  <c:v>12.992817695499999</c:v>
                </c:pt>
                <c:pt idx="99">
                  <c:v>12.992817695499999</c:v>
                </c:pt>
                <c:pt idx="100">
                  <c:v>12.992817695499999</c:v>
                </c:pt>
                <c:pt idx="101">
                  <c:v>12.993775336100001</c:v>
                </c:pt>
                <c:pt idx="102">
                  <c:v>12.994605291299999</c:v>
                </c:pt>
                <c:pt idx="103">
                  <c:v>12.994605291299999</c:v>
                </c:pt>
                <c:pt idx="104">
                  <c:v>12.995324585800001</c:v>
                </c:pt>
                <c:pt idx="105">
                  <c:v>12.9959479743</c:v>
                </c:pt>
                <c:pt idx="106">
                  <c:v>12.9959479743</c:v>
                </c:pt>
                <c:pt idx="107">
                  <c:v>12.9959479743</c:v>
                </c:pt>
                <c:pt idx="108">
                  <c:v>12.9964882444</c:v>
                </c:pt>
                <c:pt idx="109">
                  <c:v>12.9969564785</c:v>
                </c:pt>
                <c:pt idx="110">
                  <c:v>12.997362281399999</c:v>
                </c:pt>
                <c:pt idx="111">
                  <c:v>12.864380643800001</c:v>
                </c:pt>
                <c:pt idx="112">
                  <c:v>12.749129891300001</c:v>
                </c:pt>
                <c:pt idx="113">
                  <c:v>12.749129891300001</c:v>
                </c:pt>
                <c:pt idx="114">
                  <c:v>12.749129891300001</c:v>
                </c:pt>
                <c:pt idx="115">
                  <c:v>12.649245905800001</c:v>
                </c:pt>
                <c:pt idx="116">
                  <c:v>12.562679785</c:v>
                </c:pt>
                <c:pt idx="117">
                  <c:v>12.4876558137</c:v>
                </c:pt>
                <c:pt idx="118">
                  <c:v>12.422635038499999</c:v>
                </c:pt>
                <c:pt idx="119">
                  <c:v>12.3662837001</c:v>
                </c:pt>
                <c:pt idx="120">
                  <c:v>12.3662837001</c:v>
                </c:pt>
                <c:pt idx="121">
                  <c:v>12.3662837001</c:v>
                </c:pt>
                <c:pt idx="122">
                  <c:v>12.317445873400001</c:v>
                </c:pt>
                <c:pt idx="123">
                  <c:v>12.275119756900001</c:v>
                </c:pt>
                <c:pt idx="124">
                  <c:v>10.638437122699999</c:v>
                </c:pt>
                <c:pt idx="125">
                  <c:v>10.819978839699999</c:v>
                </c:pt>
                <c:pt idx="126">
                  <c:v>9.3773149944000007</c:v>
                </c:pt>
                <c:pt idx="127">
                  <c:v>9.3773149944000007</c:v>
                </c:pt>
                <c:pt idx="128">
                  <c:v>9.3773149944000007</c:v>
                </c:pt>
                <c:pt idx="129">
                  <c:v>9.7270063284999999</c:v>
                </c:pt>
                <c:pt idx="130">
                  <c:v>9.8967388179999993</c:v>
                </c:pt>
                <c:pt idx="131">
                  <c:v>10.0438403089</c:v>
                </c:pt>
                <c:pt idx="132">
                  <c:v>10.1713282677</c:v>
                </c:pt>
                <c:pt idx="133">
                  <c:v>10.281817832</c:v>
                </c:pt>
                <c:pt idx="134">
                  <c:v>10.281817832</c:v>
                </c:pt>
                <c:pt idx="135">
                  <c:v>10.281817832</c:v>
                </c:pt>
                <c:pt idx="136">
                  <c:v>10.377575454400001</c:v>
                </c:pt>
                <c:pt idx="137">
                  <c:v>10.4605653938</c:v>
                </c:pt>
                <c:pt idx="138">
                  <c:v>10.532490008</c:v>
                </c:pt>
                <c:pt idx="139">
                  <c:v>10.5948246736</c:v>
                </c:pt>
                <c:pt idx="140">
                  <c:v>10.6488480505</c:v>
                </c:pt>
                <c:pt idx="141">
                  <c:v>10.6488480505</c:v>
                </c:pt>
                <c:pt idx="142">
                  <c:v>10.6488480505</c:v>
                </c:pt>
                <c:pt idx="143">
                  <c:v>10.8290016437</c:v>
                </c:pt>
                <c:pt idx="144">
                  <c:v>10.8518014246</c:v>
                </c:pt>
                <c:pt idx="145">
                  <c:v>10.8715612346</c:v>
                </c:pt>
                <c:pt idx="146">
                  <c:v>10.8715612346</c:v>
                </c:pt>
                <c:pt idx="147">
                  <c:v>10.888686403299999</c:v>
                </c:pt>
                <c:pt idx="148">
                  <c:v>10.888686403299999</c:v>
                </c:pt>
                <c:pt idx="149">
                  <c:v>10.888686403299999</c:v>
                </c:pt>
                <c:pt idx="150">
                  <c:v>10.9035282162</c:v>
                </c:pt>
                <c:pt idx="151">
                  <c:v>10.9163911207</c:v>
                </c:pt>
                <c:pt idx="152">
                  <c:v>10.927538971300001</c:v>
                </c:pt>
                <c:pt idx="153">
                  <c:v>10.9372004418</c:v>
                </c:pt>
                <c:pt idx="154">
                  <c:v>10.9455737162</c:v>
                </c:pt>
                <c:pt idx="155">
                  <c:v>10.9455737162</c:v>
                </c:pt>
                <c:pt idx="156">
                  <c:v>10.9455737162</c:v>
                </c:pt>
                <c:pt idx="157">
                  <c:v>10.9528305541</c:v>
                </c:pt>
                <c:pt idx="158">
                  <c:v>11.0924531468</c:v>
                </c:pt>
                <c:pt idx="159">
                  <c:v>11.213459393899999</c:v>
                </c:pt>
                <c:pt idx="160">
                  <c:v>11.318331474700001</c:v>
                </c:pt>
                <c:pt idx="161">
                  <c:v>11.4092206114</c:v>
                </c:pt>
                <c:pt idx="162">
                  <c:v>11.4092206114</c:v>
                </c:pt>
                <c:pt idx="163">
                  <c:v>11.4092206114</c:v>
                </c:pt>
                <c:pt idx="164">
                  <c:v>11.487991196599999</c:v>
                </c:pt>
                <c:pt idx="165">
                  <c:v>11.556259037</c:v>
                </c:pt>
                <c:pt idx="166">
                  <c:v>11.615424498799999</c:v>
                </c:pt>
                <c:pt idx="167">
                  <c:v>11.666701232299999</c:v>
                </c:pt>
                <c:pt idx="168">
                  <c:v>11.711141068</c:v>
                </c:pt>
                <c:pt idx="169">
                  <c:v>11.711141068</c:v>
                </c:pt>
                <c:pt idx="170">
                  <c:v>11.711141068</c:v>
                </c:pt>
                <c:pt idx="171">
                  <c:v>11.7496555922</c:v>
                </c:pt>
                <c:pt idx="172">
                  <c:v>11.7830348466</c:v>
                </c:pt>
                <c:pt idx="173">
                  <c:v>11.678630200400001</c:v>
                </c:pt>
                <c:pt idx="174">
                  <c:v>11.5881461737</c:v>
                </c:pt>
                <c:pt idx="175">
                  <c:v>11.5097266838</c:v>
                </c:pt>
                <c:pt idx="176">
                  <c:v>11.5097266838</c:v>
                </c:pt>
                <c:pt idx="177">
                  <c:v>11.5097266838</c:v>
                </c:pt>
                <c:pt idx="178">
                  <c:v>11.441763126</c:v>
                </c:pt>
                <c:pt idx="179">
                  <c:v>11.516194709200001</c:v>
                </c:pt>
                <c:pt idx="180">
                  <c:v>11.447368748000001</c:v>
                </c:pt>
                <c:pt idx="181">
                  <c:v>11.387719581600001</c:v>
                </c:pt>
                <c:pt idx="182">
                  <c:v>11.3360236374</c:v>
                </c:pt>
                <c:pt idx="183">
                  <c:v>11.3360236374</c:v>
                </c:pt>
                <c:pt idx="184">
                  <c:v>11.3360236374</c:v>
                </c:pt>
                <c:pt idx="185">
                  <c:v>11.2912204857</c:v>
                </c:pt>
                <c:pt idx="186">
                  <c:v>11.2523910876</c:v>
                </c:pt>
                <c:pt idx="187">
                  <c:v>11.2187389426</c:v>
                </c:pt>
                <c:pt idx="188">
                  <c:v>11.189573750299999</c:v>
                </c:pt>
                <c:pt idx="189">
                  <c:v>11.2976305836</c:v>
                </c:pt>
                <c:pt idx="190">
                  <c:v>11.2976305836</c:v>
                </c:pt>
                <c:pt idx="191">
                  <c:v>11.2976305836</c:v>
                </c:pt>
                <c:pt idx="192">
                  <c:v>11.391279839099999</c:v>
                </c:pt>
                <c:pt idx="193">
                  <c:v>11.4724425272</c:v>
                </c:pt>
                <c:pt idx="194">
                  <c:v>11.542783523600001</c:v>
                </c:pt>
                <c:pt idx="195">
                  <c:v>11.603745720399999</c:v>
                </c:pt>
                <c:pt idx="196">
                  <c:v>11.656579624400001</c:v>
                </c:pt>
                <c:pt idx="197">
                  <c:v>11.656579624400001</c:v>
                </c:pt>
                <c:pt idx="198">
                  <c:v>11.656579624400001</c:v>
                </c:pt>
                <c:pt idx="199">
                  <c:v>11.7023690078</c:v>
                </c:pt>
                <c:pt idx="200">
                  <c:v>11.742053140099999</c:v>
                </c:pt>
                <c:pt idx="201">
                  <c:v>11.776446054699999</c:v>
                </c:pt>
                <c:pt idx="202">
                  <c:v>11.806253247400001</c:v>
                </c:pt>
                <c:pt idx="203">
                  <c:v>11.698752814500001</c:v>
                </c:pt>
                <c:pt idx="204">
                  <c:v>11.698752814500001</c:v>
                </c:pt>
                <c:pt idx="205">
                  <c:v>11.698752814500001</c:v>
                </c:pt>
                <c:pt idx="206">
                  <c:v>11.738919105900001</c:v>
                </c:pt>
                <c:pt idx="207">
                  <c:v>11.7737298917</c:v>
                </c:pt>
                <c:pt idx="208">
                  <c:v>11.8038992395</c:v>
                </c:pt>
                <c:pt idx="209">
                  <c:v>11.8300460076</c:v>
                </c:pt>
                <c:pt idx="210">
                  <c:v>11.8527065399</c:v>
                </c:pt>
                <c:pt idx="211">
                  <c:v>11.8527065399</c:v>
                </c:pt>
                <c:pt idx="212">
                  <c:v>11.8527065399</c:v>
                </c:pt>
                <c:pt idx="213">
                  <c:v>11.872345667899999</c:v>
                </c:pt>
                <c:pt idx="214">
                  <c:v>11.8893662455</c:v>
                </c:pt>
                <c:pt idx="215">
                  <c:v>12.037450746099999</c:v>
                </c:pt>
                <c:pt idx="216">
                  <c:v>12.1657906466</c:v>
                </c:pt>
                <c:pt idx="217">
                  <c:v>12.2770185604</c:v>
                </c:pt>
                <c:pt idx="218">
                  <c:v>12.2770185604</c:v>
                </c:pt>
                <c:pt idx="219">
                  <c:v>12.2770185604</c:v>
                </c:pt>
                <c:pt idx="220">
                  <c:v>12.373416085700001</c:v>
                </c:pt>
                <c:pt idx="221">
                  <c:v>12.456960607599999</c:v>
                </c:pt>
                <c:pt idx="222">
                  <c:v>12.5293658599</c:v>
                </c:pt>
                <c:pt idx="223">
                  <c:v>12.592117078599999</c:v>
                </c:pt>
                <c:pt idx="224">
                  <c:v>12.6465014681</c:v>
                </c:pt>
                <c:pt idx="225">
                  <c:v>12.6465014681</c:v>
                </c:pt>
                <c:pt idx="226">
                  <c:v>12.6465014681</c:v>
                </c:pt>
                <c:pt idx="227">
                  <c:v>12.6936346057</c:v>
                </c:pt>
                <c:pt idx="228">
                  <c:v>12.734483324899999</c:v>
                </c:pt>
                <c:pt idx="229">
                  <c:v>12.7698855483</c:v>
                </c:pt>
                <c:pt idx="230">
                  <c:v>12.800567475199999</c:v>
                </c:pt>
                <c:pt idx="231">
                  <c:v>12.827158478499999</c:v>
                </c:pt>
                <c:pt idx="232">
                  <c:v>12.827158478499999</c:v>
                </c:pt>
                <c:pt idx="233">
                  <c:v>12.827158478499999</c:v>
                </c:pt>
                <c:pt idx="234">
                  <c:v>12.850204014699999</c:v>
                </c:pt>
                <c:pt idx="235">
                  <c:v>12.8701768127</c:v>
                </c:pt>
                <c:pt idx="236">
                  <c:v>12.887486571</c:v>
                </c:pt>
                <c:pt idx="237">
                  <c:v>12.9024883616</c:v>
                </c:pt>
                <c:pt idx="238">
                  <c:v>12.9154899134</c:v>
                </c:pt>
                <c:pt idx="239">
                  <c:v>12.9154899134</c:v>
                </c:pt>
                <c:pt idx="240">
                  <c:v>12.9154899134</c:v>
                </c:pt>
                <c:pt idx="241">
                  <c:v>12.9267579249</c:v>
                </c:pt>
                <c:pt idx="242">
                  <c:v>12.936523534899999</c:v>
                </c:pt>
                <c:pt idx="243">
                  <c:v>12.944987063599999</c:v>
                </c:pt>
                <c:pt idx="244">
                  <c:v>12.944987063599999</c:v>
                </c:pt>
                <c:pt idx="245">
                  <c:v>12.9523221218</c:v>
                </c:pt>
                <c:pt idx="246">
                  <c:v>12.9523221218</c:v>
                </c:pt>
                <c:pt idx="247">
                  <c:v>12.9523221218</c:v>
                </c:pt>
                <c:pt idx="248">
                  <c:v>13.225345838899999</c:v>
                </c:pt>
                <c:pt idx="249">
                  <c:v>13.461966393699999</c:v>
                </c:pt>
                <c:pt idx="250">
                  <c:v>13.5337042079</c:v>
                </c:pt>
                <c:pt idx="251">
                  <c:v>13.5958769802</c:v>
                </c:pt>
                <c:pt idx="252">
                  <c:v>13.649760049499999</c:v>
                </c:pt>
                <c:pt idx="253">
                  <c:v>13.649760049499999</c:v>
                </c:pt>
                <c:pt idx="254">
                  <c:v>13.649760049499999</c:v>
                </c:pt>
                <c:pt idx="255">
                  <c:v>14.2297920429</c:v>
                </c:pt>
                <c:pt idx="256">
                  <c:v>14.7324864372</c:v>
                </c:pt>
                <c:pt idx="257">
                  <c:v>15.1681549122</c:v>
                </c:pt>
                <c:pt idx="258">
                  <c:v>15.679067590600001</c:v>
                </c:pt>
                <c:pt idx="259">
                  <c:v>16.121858578499999</c:v>
                </c:pt>
                <c:pt idx="260">
                  <c:v>16.121858578499999</c:v>
                </c:pt>
                <c:pt idx="261">
                  <c:v>16.121858578499999</c:v>
                </c:pt>
                <c:pt idx="262">
                  <c:v>16.772277434700001</c:v>
                </c:pt>
                <c:pt idx="263">
                  <c:v>17.335973776700001</c:v>
                </c:pt>
                <c:pt idx="264">
                  <c:v>17.824510606499999</c:v>
                </c:pt>
                <c:pt idx="265">
                  <c:v>18.2479091923</c:v>
                </c:pt>
                <c:pt idx="266">
                  <c:v>18.614854633299998</c:v>
                </c:pt>
                <c:pt idx="267">
                  <c:v>18.614854633299998</c:v>
                </c:pt>
                <c:pt idx="268">
                  <c:v>18.614854633299998</c:v>
                </c:pt>
                <c:pt idx="269">
                  <c:v>18.932874015599999</c:v>
                </c:pt>
                <c:pt idx="270">
                  <c:v>19.341824146800001</c:v>
                </c:pt>
                <c:pt idx="271">
                  <c:v>19.829580927199999</c:v>
                </c:pt>
                <c:pt idx="272">
                  <c:v>20.252303470299999</c:v>
                </c:pt>
                <c:pt idx="273">
                  <c:v>20.618663007599999</c:v>
                </c:pt>
                <c:pt idx="274">
                  <c:v>20.618663007599999</c:v>
                </c:pt>
                <c:pt idx="275">
                  <c:v>20.618663007599999</c:v>
                </c:pt>
                <c:pt idx="276">
                  <c:v>20.936174606600002</c:v>
                </c:pt>
                <c:pt idx="277">
                  <c:v>21.211351325700001</c:v>
                </c:pt>
                <c:pt idx="278">
                  <c:v>21.449837815599999</c:v>
                </c:pt>
                <c:pt idx="279">
                  <c:v>21.656526106800001</c:v>
                </c:pt>
                <c:pt idx="280">
                  <c:v>21.835655959299999</c:v>
                </c:pt>
                <c:pt idx="281">
                  <c:v>21.835655959299999</c:v>
                </c:pt>
                <c:pt idx="282">
                  <c:v>21.835655959299999</c:v>
                </c:pt>
                <c:pt idx="283">
                  <c:v>22.1242351647</c:v>
                </c:pt>
                <c:pt idx="284">
                  <c:v>22.241003809399999</c:v>
                </c:pt>
                <c:pt idx="285">
                  <c:v>22.3422033015</c:v>
                </c:pt>
                <c:pt idx="286">
                  <c:v>22.3422033015</c:v>
                </c:pt>
                <c:pt idx="287">
                  <c:v>22.429909528</c:v>
                </c:pt>
                <c:pt idx="288">
                  <c:v>22.429909528</c:v>
                </c:pt>
                <c:pt idx="289">
                  <c:v>22.429909528</c:v>
                </c:pt>
                <c:pt idx="290">
                  <c:v>22.505921590900002</c:v>
                </c:pt>
                <c:pt idx="291">
                  <c:v>22.571798712100001</c:v>
                </c:pt>
                <c:pt idx="292">
                  <c:v>22.628892217200001</c:v>
                </c:pt>
                <c:pt idx="293">
                  <c:v>22.678373254899999</c:v>
                </c:pt>
                <c:pt idx="294">
                  <c:v>22.721256820899999</c:v>
                </c:pt>
                <c:pt idx="295">
                  <c:v>22.721256820899999</c:v>
                </c:pt>
                <c:pt idx="296">
                  <c:v>22.721256820899999</c:v>
                </c:pt>
                <c:pt idx="297">
                  <c:v>22.758422578099999</c:v>
                </c:pt>
                <c:pt idx="298">
                  <c:v>22.790632900999999</c:v>
                </c:pt>
                <c:pt idx="299">
                  <c:v>22.8185485142</c:v>
                </c:pt>
                <c:pt idx="300">
                  <c:v>22.8427420457</c:v>
                </c:pt>
                <c:pt idx="301">
                  <c:v>22.863709772899998</c:v>
                </c:pt>
                <c:pt idx="302">
                  <c:v>22.863709772899998</c:v>
                </c:pt>
                <c:pt idx="303">
                  <c:v>22.863709772899998</c:v>
                </c:pt>
                <c:pt idx="304">
                  <c:v>22.881881803199999</c:v>
                </c:pt>
                <c:pt idx="305">
                  <c:v>22.897630896100001</c:v>
                </c:pt>
                <c:pt idx="306">
                  <c:v>22.911280109900002</c:v>
                </c:pt>
                <c:pt idx="307">
                  <c:v>23.189776095300001</c:v>
                </c:pt>
                <c:pt idx="308">
                  <c:v>23.189776095300001</c:v>
                </c:pt>
                <c:pt idx="309">
                  <c:v>23.189776095300001</c:v>
                </c:pt>
                <c:pt idx="310">
                  <c:v>23.189776095300001</c:v>
                </c:pt>
                <c:pt idx="311">
                  <c:v>23.564472615900002</c:v>
                </c:pt>
                <c:pt idx="312">
                  <c:v>23.7558762671</c:v>
                </c:pt>
                <c:pt idx="313">
                  <c:v>24.721759431500001</c:v>
                </c:pt>
                <c:pt idx="314">
                  <c:v>25.558858174000001</c:v>
                </c:pt>
                <c:pt idx="315">
                  <c:v>26.817677084100001</c:v>
                </c:pt>
                <c:pt idx="316">
                  <c:v>26.817677084100001</c:v>
                </c:pt>
                <c:pt idx="317">
                  <c:v>26.817677084100001</c:v>
                </c:pt>
                <c:pt idx="318">
                  <c:v>27.908653472899999</c:v>
                </c:pt>
                <c:pt idx="319">
                  <c:v>28.854166343199999</c:v>
                </c:pt>
                <c:pt idx="320">
                  <c:v>28.854166343199999</c:v>
                </c:pt>
                <c:pt idx="321">
                  <c:v>29.673610830800001</c:v>
                </c:pt>
                <c:pt idx="322">
                  <c:v>30.383796053299999</c:v>
                </c:pt>
                <c:pt idx="323">
                  <c:v>30.383796053299999</c:v>
                </c:pt>
                <c:pt idx="324">
                  <c:v>30.383796053299999</c:v>
                </c:pt>
                <c:pt idx="325">
                  <c:v>30.9992899129</c:v>
                </c:pt>
                <c:pt idx="326">
                  <c:v>32.066051257799998</c:v>
                </c:pt>
                <c:pt idx="327">
                  <c:v>32.857244423399997</c:v>
                </c:pt>
                <c:pt idx="328">
                  <c:v>33.542945166999999</c:v>
                </c:pt>
                <c:pt idx="329">
                  <c:v>34.137219144699998</c:v>
                </c:pt>
                <c:pt idx="330">
                  <c:v>34.137219144699998</c:v>
                </c:pt>
                <c:pt idx="331">
                  <c:v>34.137219144699998</c:v>
                </c:pt>
                <c:pt idx="332">
                  <c:v>34.9189232588</c:v>
                </c:pt>
                <c:pt idx="333">
                  <c:v>35.596400157600002</c:v>
                </c:pt>
                <c:pt idx="334">
                  <c:v>36.183546803200002</c:v>
                </c:pt>
                <c:pt idx="335">
                  <c:v>36.692407229499999</c:v>
                </c:pt>
                <c:pt idx="336">
                  <c:v>37.133419598899998</c:v>
                </c:pt>
                <c:pt idx="337">
                  <c:v>37.133419598899998</c:v>
                </c:pt>
                <c:pt idx="338">
                  <c:v>37.133419598899998</c:v>
                </c:pt>
                <c:pt idx="339">
                  <c:v>37.515630319000003</c:v>
                </c:pt>
                <c:pt idx="340">
                  <c:v>37.846879609799998</c:v>
                </c:pt>
                <c:pt idx="341">
                  <c:v>38.133962328499997</c:v>
                </c:pt>
                <c:pt idx="342">
                  <c:v>38.116100684700001</c:v>
                </c:pt>
                <c:pt idx="343">
                  <c:v>38.100620593400002</c:v>
                </c:pt>
                <c:pt idx="344">
                  <c:v>38.100620593400002</c:v>
                </c:pt>
                <c:pt idx="345">
                  <c:v>38.100620593400002</c:v>
                </c:pt>
                <c:pt idx="346">
                  <c:v>38.353871181000002</c:v>
                </c:pt>
                <c:pt idx="347">
                  <c:v>39.106688356799999</c:v>
                </c:pt>
                <c:pt idx="348">
                  <c:v>39.625796575899997</c:v>
                </c:pt>
                <c:pt idx="349">
                  <c:v>40.0756903658</c:v>
                </c:pt>
                <c:pt idx="350">
                  <c:v>40.0756903658</c:v>
                </c:pt>
                <c:pt idx="351">
                  <c:v>40.0756903658</c:v>
                </c:pt>
                <c:pt idx="352">
                  <c:v>40.0756903658</c:v>
                </c:pt>
                <c:pt idx="353">
                  <c:v>40.465598317000001</c:v>
                </c:pt>
                <c:pt idx="354">
                  <c:v>40.936851874799999</c:v>
                </c:pt>
                <c:pt idx="355">
                  <c:v>45.078604958100001</c:v>
                </c:pt>
                <c:pt idx="356">
                  <c:v>48.668124296999999</c:v>
                </c:pt>
                <c:pt idx="357">
                  <c:v>51.779041057400001</c:v>
                </c:pt>
                <c:pt idx="358">
                  <c:v>51.779041057400001</c:v>
                </c:pt>
                <c:pt idx="359">
                  <c:v>51.779041057400001</c:v>
                </c:pt>
                <c:pt idx="360">
                  <c:v>54.3418355831</c:v>
                </c:pt>
                <c:pt idx="361">
                  <c:v>54.696257505399998</c:v>
                </c:pt>
                <c:pt idx="362">
                  <c:v>55.0034231713</c:v>
                </c:pt>
                <c:pt idx="363">
                  <c:v>54.602966748500002</c:v>
                </c:pt>
                <c:pt idx="364">
                  <c:v>54.255904515300003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023168"/>
        <c:axId val="131711744"/>
      </c:lineChart>
      <c:dateAx>
        <c:axId val="1240231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131711744"/>
        <c:crosses val="autoZero"/>
        <c:auto val="1"/>
        <c:lblOffset val="100"/>
        <c:baseTimeUnit val="days"/>
      </c:dateAx>
      <c:valAx>
        <c:axId val="131711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023168"/>
        <c:crosses val="autoZero"/>
        <c:crossBetween val="between"/>
      </c:valAx>
      <c:valAx>
        <c:axId val="15154828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51550976"/>
        <c:crosses val="max"/>
        <c:crossBetween val="between"/>
      </c:valAx>
      <c:dateAx>
        <c:axId val="15155097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51548288"/>
        <c:crosses val="autoZero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1"/>
          <c:order val="1"/>
          <c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accent6">
                  <a:lumMod val="60000"/>
                  <a:lumOff val="40000"/>
                </a:schemeClr>
              </a:solidFill>
            </a:ln>
          </c:spPr>
          <c:cat>
            <c:numRef>
              <c:f>Sheet6!$B$2558:$B$2922</c:f>
              <c:numCache>
                <c:formatCode>m/d/yyyy</c:formatCode>
                <c:ptCount val="365"/>
                <c:pt idx="0">
                  <c:v>41275</c:v>
                </c:pt>
                <c:pt idx="1">
                  <c:v>41276</c:v>
                </c:pt>
                <c:pt idx="2">
                  <c:v>41277</c:v>
                </c:pt>
                <c:pt idx="3">
                  <c:v>41278</c:v>
                </c:pt>
                <c:pt idx="4">
                  <c:v>41279</c:v>
                </c:pt>
                <c:pt idx="5">
                  <c:v>41280</c:v>
                </c:pt>
                <c:pt idx="6">
                  <c:v>41281</c:v>
                </c:pt>
                <c:pt idx="7">
                  <c:v>41282</c:v>
                </c:pt>
                <c:pt idx="8">
                  <c:v>41283</c:v>
                </c:pt>
                <c:pt idx="9">
                  <c:v>41284</c:v>
                </c:pt>
                <c:pt idx="10">
                  <c:v>41285</c:v>
                </c:pt>
                <c:pt idx="11">
                  <c:v>41286</c:v>
                </c:pt>
                <c:pt idx="12">
                  <c:v>41287</c:v>
                </c:pt>
                <c:pt idx="13">
                  <c:v>41288</c:v>
                </c:pt>
                <c:pt idx="14">
                  <c:v>41289</c:v>
                </c:pt>
                <c:pt idx="15">
                  <c:v>41290</c:v>
                </c:pt>
                <c:pt idx="16">
                  <c:v>41291</c:v>
                </c:pt>
                <c:pt idx="17">
                  <c:v>41292</c:v>
                </c:pt>
                <c:pt idx="18">
                  <c:v>41293</c:v>
                </c:pt>
                <c:pt idx="19">
                  <c:v>41294</c:v>
                </c:pt>
                <c:pt idx="20">
                  <c:v>41295</c:v>
                </c:pt>
                <c:pt idx="21">
                  <c:v>41296</c:v>
                </c:pt>
                <c:pt idx="22">
                  <c:v>41297</c:v>
                </c:pt>
                <c:pt idx="23">
                  <c:v>41298</c:v>
                </c:pt>
                <c:pt idx="24">
                  <c:v>41299</c:v>
                </c:pt>
                <c:pt idx="25">
                  <c:v>41300</c:v>
                </c:pt>
                <c:pt idx="26">
                  <c:v>41301</c:v>
                </c:pt>
                <c:pt idx="27">
                  <c:v>41302</c:v>
                </c:pt>
                <c:pt idx="28">
                  <c:v>41303</c:v>
                </c:pt>
                <c:pt idx="29">
                  <c:v>41304</c:v>
                </c:pt>
                <c:pt idx="30">
                  <c:v>41305</c:v>
                </c:pt>
                <c:pt idx="31">
                  <c:v>41306</c:v>
                </c:pt>
                <c:pt idx="32">
                  <c:v>41307</c:v>
                </c:pt>
                <c:pt idx="33">
                  <c:v>41308</c:v>
                </c:pt>
                <c:pt idx="34">
                  <c:v>41309</c:v>
                </c:pt>
                <c:pt idx="35">
                  <c:v>41310</c:v>
                </c:pt>
                <c:pt idx="36">
                  <c:v>41311</c:v>
                </c:pt>
                <c:pt idx="37">
                  <c:v>41312</c:v>
                </c:pt>
                <c:pt idx="38">
                  <c:v>41313</c:v>
                </c:pt>
                <c:pt idx="39">
                  <c:v>41314</c:v>
                </c:pt>
                <c:pt idx="40">
                  <c:v>41315</c:v>
                </c:pt>
                <c:pt idx="41">
                  <c:v>41316</c:v>
                </c:pt>
                <c:pt idx="42">
                  <c:v>41317</c:v>
                </c:pt>
                <c:pt idx="43">
                  <c:v>41318</c:v>
                </c:pt>
                <c:pt idx="44">
                  <c:v>41319</c:v>
                </c:pt>
                <c:pt idx="45">
                  <c:v>41320</c:v>
                </c:pt>
                <c:pt idx="46">
                  <c:v>41321</c:v>
                </c:pt>
                <c:pt idx="47">
                  <c:v>41322</c:v>
                </c:pt>
                <c:pt idx="48">
                  <c:v>41323</c:v>
                </c:pt>
                <c:pt idx="49">
                  <c:v>41324</c:v>
                </c:pt>
                <c:pt idx="50">
                  <c:v>41325</c:v>
                </c:pt>
                <c:pt idx="51">
                  <c:v>41326</c:v>
                </c:pt>
                <c:pt idx="52">
                  <c:v>41327</c:v>
                </c:pt>
                <c:pt idx="53">
                  <c:v>41328</c:v>
                </c:pt>
                <c:pt idx="54">
                  <c:v>41329</c:v>
                </c:pt>
                <c:pt idx="55">
                  <c:v>41330</c:v>
                </c:pt>
                <c:pt idx="56">
                  <c:v>41331</c:v>
                </c:pt>
                <c:pt idx="57">
                  <c:v>41332</c:v>
                </c:pt>
                <c:pt idx="58">
                  <c:v>41333</c:v>
                </c:pt>
                <c:pt idx="59">
                  <c:v>41334</c:v>
                </c:pt>
                <c:pt idx="60">
                  <c:v>41335</c:v>
                </c:pt>
                <c:pt idx="61">
                  <c:v>41336</c:v>
                </c:pt>
                <c:pt idx="62">
                  <c:v>41337</c:v>
                </c:pt>
                <c:pt idx="63">
                  <c:v>41338</c:v>
                </c:pt>
                <c:pt idx="64">
                  <c:v>41339</c:v>
                </c:pt>
                <c:pt idx="65">
                  <c:v>41340</c:v>
                </c:pt>
                <c:pt idx="66">
                  <c:v>41341</c:v>
                </c:pt>
                <c:pt idx="67">
                  <c:v>41342</c:v>
                </c:pt>
                <c:pt idx="68">
                  <c:v>41343</c:v>
                </c:pt>
                <c:pt idx="69">
                  <c:v>41344</c:v>
                </c:pt>
                <c:pt idx="70">
                  <c:v>41345</c:v>
                </c:pt>
                <c:pt idx="71">
                  <c:v>41346</c:v>
                </c:pt>
                <c:pt idx="72">
                  <c:v>41347</c:v>
                </c:pt>
                <c:pt idx="73">
                  <c:v>41348</c:v>
                </c:pt>
                <c:pt idx="74">
                  <c:v>41349</c:v>
                </c:pt>
                <c:pt idx="75">
                  <c:v>41350</c:v>
                </c:pt>
                <c:pt idx="76">
                  <c:v>41351</c:v>
                </c:pt>
                <c:pt idx="77">
                  <c:v>41352</c:v>
                </c:pt>
                <c:pt idx="78">
                  <c:v>41353</c:v>
                </c:pt>
                <c:pt idx="79">
                  <c:v>41354</c:v>
                </c:pt>
                <c:pt idx="80">
                  <c:v>41355</c:v>
                </c:pt>
                <c:pt idx="81">
                  <c:v>41356</c:v>
                </c:pt>
                <c:pt idx="82">
                  <c:v>41357</c:v>
                </c:pt>
                <c:pt idx="83">
                  <c:v>41358</c:v>
                </c:pt>
                <c:pt idx="84">
                  <c:v>41359</c:v>
                </c:pt>
                <c:pt idx="85">
                  <c:v>41360</c:v>
                </c:pt>
                <c:pt idx="86">
                  <c:v>41361</c:v>
                </c:pt>
                <c:pt idx="87">
                  <c:v>41362</c:v>
                </c:pt>
                <c:pt idx="88">
                  <c:v>41363</c:v>
                </c:pt>
                <c:pt idx="89">
                  <c:v>41364</c:v>
                </c:pt>
                <c:pt idx="90">
                  <c:v>41365</c:v>
                </c:pt>
                <c:pt idx="91">
                  <c:v>41366</c:v>
                </c:pt>
                <c:pt idx="92">
                  <c:v>41367</c:v>
                </c:pt>
                <c:pt idx="93">
                  <c:v>41368</c:v>
                </c:pt>
                <c:pt idx="94">
                  <c:v>41369</c:v>
                </c:pt>
                <c:pt idx="95">
                  <c:v>41370</c:v>
                </c:pt>
                <c:pt idx="96">
                  <c:v>41371</c:v>
                </c:pt>
                <c:pt idx="97">
                  <c:v>41372</c:v>
                </c:pt>
                <c:pt idx="98">
                  <c:v>41373</c:v>
                </c:pt>
                <c:pt idx="99">
                  <c:v>41374</c:v>
                </c:pt>
                <c:pt idx="100">
                  <c:v>41375</c:v>
                </c:pt>
                <c:pt idx="101">
                  <c:v>41376</c:v>
                </c:pt>
                <c:pt idx="102">
                  <c:v>41377</c:v>
                </c:pt>
                <c:pt idx="103">
                  <c:v>41378</c:v>
                </c:pt>
                <c:pt idx="104">
                  <c:v>41379</c:v>
                </c:pt>
                <c:pt idx="105">
                  <c:v>41380</c:v>
                </c:pt>
                <c:pt idx="106">
                  <c:v>41381</c:v>
                </c:pt>
                <c:pt idx="107">
                  <c:v>41382</c:v>
                </c:pt>
                <c:pt idx="108">
                  <c:v>41383</c:v>
                </c:pt>
                <c:pt idx="109">
                  <c:v>41384</c:v>
                </c:pt>
                <c:pt idx="110">
                  <c:v>41385</c:v>
                </c:pt>
                <c:pt idx="111">
                  <c:v>41386</c:v>
                </c:pt>
                <c:pt idx="112">
                  <c:v>41387</c:v>
                </c:pt>
                <c:pt idx="113">
                  <c:v>41388</c:v>
                </c:pt>
                <c:pt idx="114">
                  <c:v>41389</c:v>
                </c:pt>
                <c:pt idx="115">
                  <c:v>41390</c:v>
                </c:pt>
                <c:pt idx="116">
                  <c:v>41391</c:v>
                </c:pt>
                <c:pt idx="117">
                  <c:v>41392</c:v>
                </c:pt>
                <c:pt idx="118">
                  <c:v>41393</c:v>
                </c:pt>
                <c:pt idx="119">
                  <c:v>41394</c:v>
                </c:pt>
                <c:pt idx="120">
                  <c:v>41395</c:v>
                </c:pt>
                <c:pt idx="121">
                  <c:v>41396</c:v>
                </c:pt>
                <c:pt idx="122">
                  <c:v>41397</c:v>
                </c:pt>
                <c:pt idx="123">
                  <c:v>41398</c:v>
                </c:pt>
                <c:pt idx="124">
                  <c:v>41399</c:v>
                </c:pt>
                <c:pt idx="125">
                  <c:v>41400</c:v>
                </c:pt>
                <c:pt idx="126">
                  <c:v>41401</c:v>
                </c:pt>
                <c:pt idx="127">
                  <c:v>41402</c:v>
                </c:pt>
                <c:pt idx="128">
                  <c:v>41403</c:v>
                </c:pt>
                <c:pt idx="129">
                  <c:v>41404</c:v>
                </c:pt>
                <c:pt idx="130">
                  <c:v>41405</c:v>
                </c:pt>
                <c:pt idx="131">
                  <c:v>41406</c:v>
                </c:pt>
                <c:pt idx="132">
                  <c:v>41407</c:v>
                </c:pt>
                <c:pt idx="133">
                  <c:v>41408</c:v>
                </c:pt>
                <c:pt idx="134">
                  <c:v>41409</c:v>
                </c:pt>
                <c:pt idx="135">
                  <c:v>41410</c:v>
                </c:pt>
                <c:pt idx="136">
                  <c:v>41411</c:v>
                </c:pt>
                <c:pt idx="137">
                  <c:v>41412</c:v>
                </c:pt>
                <c:pt idx="138">
                  <c:v>41413</c:v>
                </c:pt>
                <c:pt idx="139">
                  <c:v>41414</c:v>
                </c:pt>
                <c:pt idx="140">
                  <c:v>41415</c:v>
                </c:pt>
                <c:pt idx="141">
                  <c:v>41416</c:v>
                </c:pt>
                <c:pt idx="142">
                  <c:v>41417</c:v>
                </c:pt>
                <c:pt idx="143">
                  <c:v>41418</c:v>
                </c:pt>
                <c:pt idx="144">
                  <c:v>41419</c:v>
                </c:pt>
                <c:pt idx="145">
                  <c:v>41420</c:v>
                </c:pt>
                <c:pt idx="146">
                  <c:v>41421</c:v>
                </c:pt>
                <c:pt idx="147">
                  <c:v>41422</c:v>
                </c:pt>
                <c:pt idx="148">
                  <c:v>41423</c:v>
                </c:pt>
                <c:pt idx="149">
                  <c:v>41424</c:v>
                </c:pt>
                <c:pt idx="150">
                  <c:v>41425</c:v>
                </c:pt>
                <c:pt idx="151">
                  <c:v>41426</c:v>
                </c:pt>
                <c:pt idx="152">
                  <c:v>41427</c:v>
                </c:pt>
                <c:pt idx="153">
                  <c:v>41428</c:v>
                </c:pt>
                <c:pt idx="154">
                  <c:v>41429</c:v>
                </c:pt>
                <c:pt idx="155">
                  <c:v>41430</c:v>
                </c:pt>
                <c:pt idx="156">
                  <c:v>41431</c:v>
                </c:pt>
                <c:pt idx="157">
                  <c:v>41432</c:v>
                </c:pt>
                <c:pt idx="158">
                  <c:v>41433</c:v>
                </c:pt>
                <c:pt idx="159">
                  <c:v>41434</c:v>
                </c:pt>
                <c:pt idx="160">
                  <c:v>41435</c:v>
                </c:pt>
                <c:pt idx="161">
                  <c:v>41436</c:v>
                </c:pt>
                <c:pt idx="162">
                  <c:v>41437</c:v>
                </c:pt>
                <c:pt idx="163">
                  <c:v>41438</c:v>
                </c:pt>
                <c:pt idx="164">
                  <c:v>41439</c:v>
                </c:pt>
                <c:pt idx="165">
                  <c:v>41440</c:v>
                </c:pt>
                <c:pt idx="166">
                  <c:v>41441</c:v>
                </c:pt>
                <c:pt idx="167">
                  <c:v>41442</c:v>
                </c:pt>
                <c:pt idx="168">
                  <c:v>41443</c:v>
                </c:pt>
                <c:pt idx="169">
                  <c:v>41444</c:v>
                </c:pt>
                <c:pt idx="170">
                  <c:v>41445</c:v>
                </c:pt>
                <c:pt idx="171">
                  <c:v>41446</c:v>
                </c:pt>
                <c:pt idx="172">
                  <c:v>41447</c:v>
                </c:pt>
                <c:pt idx="173">
                  <c:v>41448</c:v>
                </c:pt>
                <c:pt idx="174">
                  <c:v>41449</c:v>
                </c:pt>
                <c:pt idx="175">
                  <c:v>41450</c:v>
                </c:pt>
                <c:pt idx="176">
                  <c:v>41451</c:v>
                </c:pt>
                <c:pt idx="177">
                  <c:v>41452</c:v>
                </c:pt>
                <c:pt idx="178">
                  <c:v>41453</c:v>
                </c:pt>
                <c:pt idx="179">
                  <c:v>41454</c:v>
                </c:pt>
                <c:pt idx="180">
                  <c:v>41455</c:v>
                </c:pt>
                <c:pt idx="181">
                  <c:v>41456</c:v>
                </c:pt>
                <c:pt idx="182">
                  <c:v>41457</c:v>
                </c:pt>
                <c:pt idx="183">
                  <c:v>41458</c:v>
                </c:pt>
                <c:pt idx="184">
                  <c:v>41459</c:v>
                </c:pt>
                <c:pt idx="185">
                  <c:v>41460</c:v>
                </c:pt>
                <c:pt idx="186">
                  <c:v>41461</c:v>
                </c:pt>
                <c:pt idx="187">
                  <c:v>41462</c:v>
                </c:pt>
                <c:pt idx="188">
                  <c:v>41463</c:v>
                </c:pt>
                <c:pt idx="189">
                  <c:v>41464</c:v>
                </c:pt>
                <c:pt idx="190">
                  <c:v>41465</c:v>
                </c:pt>
                <c:pt idx="191">
                  <c:v>41466</c:v>
                </c:pt>
                <c:pt idx="192">
                  <c:v>41467</c:v>
                </c:pt>
                <c:pt idx="193">
                  <c:v>41468</c:v>
                </c:pt>
                <c:pt idx="194">
                  <c:v>41469</c:v>
                </c:pt>
                <c:pt idx="195">
                  <c:v>41470</c:v>
                </c:pt>
                <c:pt idx="196">
                  <c:v>41471</c:v>
                </c:pt>
                <c:pt idx="197">
                  <c:v>41472</c:v>
                </c:pt>
                <c:pt idx="198">
                  <c:v>41473</c:v>
                </c:pt>
                <c:pt idx="199">
                  <c:v>41474</c:v>
                </c:pt>
                <c:pt idx="200">
                  <c:v>41475</c:v>
                </c:pt>
                <c:pt idx="201">
                  <c:v>41476</c:v>
                </c:pt>
                <c:pt idx="202">
                  <c:v>41477</c:v>
                </c:pt>
                <c:pt idx="203">
                  <c:v>41478</c:v>
                </c:pt>
                <c:pt idx="204">
                  <c:v>41479</c:v>
                </c:pt>
                <c:pt idx="205">
                  <c:v>41480</c:v>
                </c:pt>
                <c:pt idx="206">
                  <c:v>41481</c:v>
                </c:pt>
                <c:pt idx="207">
                  <c:v>41482</c:v>
                </c:pt>
                <c:pt idx="208">
                  <c:v>41483</c:v>
                </c:pt>
                <c:pt idx="209">
                  <c:v>41484</c:v>
                </c:pt>
                <c:pt idx="210">
                  <c:v>41485</c:v>
                </c:pt>
                <c:pt idx="211">
                  <c:v>41486</c:v>
                </c:pt>
                <c:pt idx="212">
                  <c:v>41487</c:v>
                </c:pt>
                <c:pt idx="213">
                  <c:v>41488</c:v>
                </c:pt>
                <c:pt idx="214">
                  <c:v>41489</c:v>
                </c:pt>
                <c:pt idx="215">
                  <c:v>41490</c:v>
                </c:pt>
                <c:pt idx="216">
                  <c:v>41491</c:v>
                </c:pt>
                <c:pt idx="217">
                  <c:v>41492</c:v>
                </c:pt>
                <c:pt idx="218">
                  <c:v>41493</c:v>
                </c:pt>
                <c:pt idx="219">
                  <c:v>41494</c:v>
                </c:pt>
                <c:pt idx="220">
                  <c:v>41495</c:v>
                </c:pt>
                <c:pt idx="221">
                  <c:v>41496</c:v>
                </c:pt>
                <c:pt idx="222">
                  <c:v>41497</c:v>
                </c:pt>
                <c:pt idx="223">
                  <c:v>41498</c:v>
                </c:pt>
                <c:pt idx="224">
                  <c:v>41499</c:v>
                </c:pt>
                <c:pt idx="225">
                  <c:v>41500</c:v>
                </c:pt>
                <c:pt idx="226">
                  <c:v>41501</c:v>
                </c:pt>
                <c:pt idx="227">
                  <c:v>41502</c:v>
                </c:pt>
                <c:pt idx="228">
                  <c:v>41503</c:v>
                </c:pt>
                <c:pt idx="229">
                  <c:v>41504</c:v>
                </c:pt>
                <c:pt idx="230">
                  <c:v>41505</c:v>
                </c:pt>
                <c:pt idx="231">
                  <c:v>41506</c:v>
                </c:pt>
                <c:pt idx="232">
                  <c:v>41507</c:v>
                </c:pt>
                <c:pt idx="233">
                  <c:v>41508</c:v>
                </c:pt>
                <c:pt idx="234">
                  <c:v>41509</c:v>
                </c:pt>
                <c:pt idx="235">
                  <c:v>41510</c:v>
                </c:pt>
                <c:pt idx="236">
                  <c:v>41511</c:v>
                </c:pt>
                <c:pt idx="237">
                  <c:v>41512</c:v>
                </c:pt>
                <c:pt idx="238">
                  <c:v>41513</c:v>
                </c:pt>
                <c:pt idx="239">
                  <c:v>41514</c:v>
                </c:pt>
                <c:pt idx="240">
                  <c:v>41515</c:v>
                </c:pt>
                <c:pt idx="241">
                  <c:v>41516</c:v>
                </c:pt>
                <c:pt idx="242">
                  <c:v>41517</c:v>
                </c:pt>
                <c:pt idx="243">
                  <c:v>41518</c:v>
                </c:pt>
                <c:pt idx="244">
                  <c:v>41519</c:v>
                </c:pt>
                <c:pt idx="245">
                  <c:v>41520</c:v>
                </c:pt>
                <c:pt idx="246">
                  <c:v>41521</c:v>
                </c:pt>
                <c:pt idx="247">
                  <c:v>41522</c:v>
                </c:pt>
                <c:pt idx="248">
                  <c:v>41523</c:v>
                </c:pt>
                <c:pt idx="249">
                  <c:v>41524</c:v>
                </c:pt>
                <c:pt idx="250">
                  <c:v>41525</c:v>
                </c:pt>
                <c:pt idx="251">
                  <c:v>41526</c:v>
                </c:pt>
                <c:pt idx="252">
                  <c:v>41527</c:v>
                </c:pt>
                <c:pt idx="253">
                  <c:v>41528</c:v>
                </c:pt>
                <c:pt idx="254">
                  <c:v>41529</c:v>
                </c:pt>
                <c:pt idx="255">
                  <c:v>41530</c:v>
                </c:pt>
                <c:pt idx="256">
                  <c:v>41531</c:v>
                </c:pt>
                <c:pt idx="257">
                  <c:v>41532</c:v>
                </c:pt>
                <c:pt idx="258">
                  <c:v>41533</c:v>
                </c:pt>
                <c:pt idx="259">
                  <c:v>41534</c:v>
                </c:pt>
                <c:pt idx="260">
                  <c:v>41535</c:v>
                </c:pt>
                <c:pt idx="261">
                  <c:v>41536</c:v>
                </c:pt>
                <c:pt idx="262">
                  <c:v>41537</c:v>
                </c:pt>
                <c:pt idx="263">
                  <c:v>41538</c:v>
                </c:pt>
                <c:pt idx="264">
                  <c:v>41539</c:v>
                </c:pt>
                <c:pt idx="265">
                  <c:v>41540</c:v>
                </c:pt>
                <c:pt idx="266">
                  <c:v>41541</c:v>
                </c:pt>
                <c:pt idx="267">
                  <c:v>41542</c:v>
                </c:pt>
                <c:pt idx="268">
                  <c:v>41543</c:v>
                </c:pt>
                <c:pt idx="269">
                  <c:v>41544</c:v>
                </c:pt>
                <c:pt idx="270">
                  <c:v>41545</c:v>
                </c:pt>
                <c:pt idx="271">
                  <c:v>41546</c:v>
                </c:pt>
                <c:pt idx="272">
                  <c:v>41547</c:v>
                </c:pt>
                <c:pt idx="273">
                  <c:v>41548</c:v>
                </c:pt>
                <c:pt idx="274">
                  <c:v>41549</c:v>
                </c:pt>
                <c:pt idx="275">
                  <c:v>41550</c:v>
                </c:pt>
                <c:pt idx="276">
                  <c:v>41551</c:v>
                </c:pt>
                <c:pt idx="277">
                  <c:v>41552</c:v>
                </c:pt>
                <c:pt idx="278">
                  <c:v>41553</c:v>
                </c:pt>
                <c:pt idx="279">
                  <c:v>41554</c:v>
                </c:pt>
                <c:pt idx="280">
                  <c:v>41555</c:v>
                </c:pt>
                <c:pt idx="281">
                  <c:v>41556</c:v>
                </c:pt>
                <c:pt idx="282">
                  <c:v>41557</c:v>
                </c:pt>
                <c:pt idx="283">
                  <c:v>41558</c:v>
                </c:pt>
                <c:pt idx="284">
                  <c:v>41559</c:v>
                </c:pt>
                <c:pt idx="285">
                  <c:v>41560</c:v>
                </c:pt>
                <c:pt idx="286">
                  <c:v>41561</c:v>
                </c:pt>
                <c:pt idx="287">
                  <c:v>41562</c:v>
                </c:pt>
                <c:pt idx="288">
                  <c:v>41563</c:v>
                </c:pt>
                <c:pt idx="289">
                  <c:v>41564</c:v>
                </c:pt>
                <c:pt idx="290">
                  <c:v>41565</c:v>
                </c:pt>
                <c:pt idx="291">
                  <c:v>41566</c:v>
                </c:pt>
                <c:pt idx="292">
                  <c:v>41567</c:v>
                </c:pt>
                <c:pt idx="293">
                  <c:v>41568</c:v>
                </c:pt>
                <c:pt idx="294">
                  <c:v>41569</c:v>
                </c:pt>
                <c:pt idx="295">
                  <c:v>41570</c:v>
                </c:pt>
                <c:pt idx="296">
                  <c:v>41571</c:v>
                </c:pt>
                <c:pt idx="297">
                  <c:v>41572</c:v>
                </c:pt>
                <c:pt idx="298">
                  <c:v>41573</c:v>
                </c:pt>
                <c:pt idx="299">
                  <c:v>41574</c:v>
                </c:pt>
                <c:pt idx="300">
                  <c:v>41575</c:v>
                </c:pt>
                <c:pt idx="301">
                  <c:v>41576</c:v>
                </c:pt>
                <c:pt idx="302">
                  <c:v>41577</c:v>
                </c:pt>
                <c:pt idx="303">
                  <c:v>41578</c:v>
                </c:pt>
                <c:pt idx="304">
                  <c:v>41579</c:v>
                </c:pt>
                <c:pt idx="305">
                  <c:v>41580</c:v>
                </c:pt>
                <c:pt idx="306">
                  <c:v>41581</c:v>
                </c:pt>
                <c:pt idx="307">
                  <c:v>41582</c:v>
                </c:pt>
                <c:pt idx="308">
                  <c:v>41583</c:v>
                </c:pt>
                <c:pt idx="309">
                  <c:v>41584</c:v>
                </c:pt>
                <c:pt idx="310">
                  <c:v>41585</c:v>
                </c:pt>
                <c:pt idx="311">
                  <c:v>41586</c:v>
                </c:pt>
                <c:pt idx="312">
                  <c:v>41587</c:v>
                </c:pt>
                <c:pt idx="313">
                  <c:v>41588</c:v>
                </c:pt>
                <c:pt idx="314">
                  <c:v>41589</c:v>
                </c:pt>
                <c:pt idx="315">
                  <c:v>41590</c:v>
                </c:pt>
                <c:pt idx="316">
                  <c:v>41591</c:v>
                </c:pt>
                <c:pt idx="317">
                  <c:v>41592</c:v>
                </c:pt>
                <c:pt idx="318">
                  <c:v>41593</c:v>
                </c:pt>
                <c:pt idx="319">
                  <c:v>41594</c:v>
                </c:pt>
                <c:pt idx="320">
                  <c:v>41595</c:v>
                </c:pt>
                <c:pt idx="321">
                  <c:v>41596</c:v>
                </c:pt>
                <c:pt idx="322">
                  <c:v>41597</c:v>
                </c:pt>
                <c:pt idx="323">
                  <c:v>41598</c:v>
                </c:pt>
                <c:pt idx="324">
                  <c:v>41599</c:v>
                </c:pt>
                <c:pt idx="325">
                  <c:v>41600</c:v>
                </c:pt>
                <c:pt idx="326">
                  <c:v>41601</c:v>
                </c:pt>
                <c:pt idx="327">
                  <c:v>41602</c:v>
                </c:pt>
                <c:pt idx="328">
                  <c:v>41603</c:v>
                </c:pt>
                <c:pt idx="329">
                  <c:v>41604</c:v>
                </c:pt>
                <c:pt idx="330">
                  <c:v>41605</c:v>
                </c:pt>
                <c:pt idx="331">
                  <c:v>41606</c:v>
                </c:pt>
                <c:pt idx="332">
                  <c:v>41607</c:v>
                </c:pt>
                <c:pt idx="333">
                  <c:v>41608</c:v>
                </c:pt>
                <c:pt idx="334">
                  <c:v>41609</c:v>
                </c:pt>
                <c:pt idx="335">
                  <c:v>41610</c:v>
                </c:pt>
                <c:pt idx="336">
                  <c:v>41611</c:v>
                </c:pt>
                <c:pt idx="337">
                  <c:v>41612</c:v>
                </c:pt>
                <c:pt idx="338">
                  <c:v>41613</c:v>
                </c:pt>
                <c:pt idx="339">
                  <c:v>41614</c:v>
                </c:pt>
                <c:pt idx="340">
                  <c:v>41615</c:v>
                </c:pt>
                <c:pt idx="341">
                  <c:v>41616</c:v>
                </c:pt>
                <c:pt idx="342">
                  <c:v>41617</c:v>
                </c:pt>
                <c:pt idx="343">
                  <c:v>41618</c:v>
                </c:pt>
                <c:pt idx="344">
                  <c:v>41619</c:v>
                </c:pt>
                <c:pt idx="345">
                  <c:v>41620</c:v>
                </c:pt>
                <c:pt idx="346">
                  <c:v>41621</c:v>
                </c:pt>
                <c:pt idx="347">
                  <c:v>41622</c:v>
                </c:pt>
                <c:pt idx="348">
                  <c:v>41623</c:v>
                </c:pt>
                <c:pt idx="349">
                  <c:v>41624</c:v>
                </c:pt>
                <c:pt idx="350">
                  <c:v>41625</c:v>
                </c:pt>
                <c:pt idx="351">
                  <c:v>41626</c:v>
                </c:pt>
                <c:pt idx="352">
                  <c:v>41627</c:v>
                </c:pt>
                <c:pt idx="353">
                  <c:v>41628</c:v>
                </c:pt>
                <c:pt idx="354">
                  <c:v>41629</c:v>
                </c:pt>
                <c:pt idx="355">
                  <c:v>41630</c:v>
                </c:pt>
                <c:pt idx="356">
                  <c:v>41631</c:v>
                </c:pt>
                <c:pt idx="357">
                  <c:v>41632</c:v>
                </c:pt>
                <c:pt idx="358">
                  <c:v>41633</c:v>
                </c:pt>
                <c:pt idx="359">
                  <c:v>41634</c:v>
                </c:pt>
                <c:pt idx="360">
                  <c:v>41635</c:v>
                </c:pt>
                <c:pt idx="361">
                  <c:v>41636</c:v>
                </c:pt>
                <c:pt idx="362">
                  <c:v>41637</c:v>
                </c:pt>
                <c:pt idx="363">
                  <c:v>41638</c:v>
                </c:pt>
                <c:pt idx="364">
                  <c:v>41639</c:v>
                </c:pt>
              </c:numCache>
            </c:numRef>
          </c:cat>
          <c:val>
            <c:numRef>
              <c:f>Sheet6!$D$2558:$D$2922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1</c:v>
                </c:pt>
                <c:pt idx="342">
                  <c:v>1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108352"/>
        <c:axId val="79106816"/>
      </c:areaChar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Sheet6!$B$2558:$B$2922</c:f>
              <c:numCache>
                <c:formatCode>m/d/yyyy</c:formatCode>
                <c:ptCount val="365"/>
                <c:pt idx="0">
                  <c:v>41275</c:v>
                </c:pt>
                <c:pt idx="1">
                  <c:v>41276</c:v>
                </c:pt>
                <c:pt idx="2">
                  <c:v>41277</c:v>
                </c:pt>
                <c:pt idx="3">
                  <c:v>41278</c:v>
                </c:pt>
                <c:pt idx="4">
                  <c:v>41279</c:v>
                </c:pt>
                <c:pt idx="5">
                  <c:v>41280</c:v>
                </c:pt>
                <c:pt idx="6">
                  <c:v>41281</c:v>
                </c:pt>
                <c:pt idx="7">
                  <c:v>41282</c:v>
                </c:pt>
                <c:pt idx="8">
                  <c:v>41283</c:v>
                </c:pt>
                <c:pt idx="9">
                  <c:v>41284</c:v>
                </c:pt>
                <c:pt idx="10">
                  <c:v>41285</c:v>
                </c:pt>
                <c:pt idx="11">
                  <c:v>41286</c:v>
                </c:pt>
                <c:pt idx="12">
                  <c:v>41287</c:v>
                </c:pt>
                <c:pt idx="13">
                  <c:v>41288</c:v>
                </c:pt>
                <c:pt idx="14">
                  <c:v>41289</c:v>
                </c:pt>
                <c:pt idx="15">
                  <c:v>41290</c:v>
                </c:pt>
                <c:pt idx="16">
                  <c:v>41291</c:v>
                </c:pt>
                <c:pt idx="17">
                  <c:v>41292</c:v>
                </c:pt>
                <c:pt idx="18">
                  <c:v>41293</c:v>
                </c:pt>
                <c:pt idx="19">
                  <c:v>41294</c:v>
                </c:pt>
                <c:pt idx="20">
                  <c:v>41295</c:v>
                </c:pt>
                <c:pt idx="21">
                  <c:v>41296</c:v>
                </c:pt>
                <c:pt idx="22">
                  <c:v>41297</c:v>
                </c:pt>
                <c:pt idx="23">
                  <c:v>41298</c:v>
                </c:pt>
                <c:pt idx="24">
                  <c:v>41299</c:v>
                </c:pt>
                <c:pt idx="25">
                  <c:v>41300</c:v>
                </c:pt>
                <c:pt idx="26">
                  <c:v>41301</c:v>
                </c:pt>
                <c:pt idx="27">
                  <c:v>41302</c:v>
                </c:pt>
                <c:pt idx="28">
                  <c:v>41303</c:v>
                </c:pt>
                <c:pt idx="29">
                  <c:v>41304</c:v>
                </c:pt>
                <c:pt idx="30">
                  <c:v>41305</c:v>
                </c:pt>
                <c:pt idx="31">
                  <c:v>41306</c:v>
                </c:pt>
                <c:pt idx="32">
                  <c:v>41307</c:v>
                </c:pt>
                <c:pt idx="33">
                  <c:v>41308</c:v>
                </c:pt>
                <c:pt idx="34">
                  <c:v>41309</c:v>
                </c:pt>
                <c:pt idx="35">
                  <c:v>41310</c:v>
                </c:pt>
                <c:pt idx="36">
                  <c:v>41311</c:v>
                </c:pt>
                <c:pt idx="37">
                  <c:v>41312</c:v>
                </c:pt>
                <c:pt idx="38">
                  <c:v>41313</c:v>
                </c:pt>
                <c:pt idx="39">
                  <c:v>41314</c:v>
                </c:pt>
                <c:pt idx="40">
                  <c:v>41315</c:v>
                </c:pt>
                <c:pt idx="41">
                  <c:v>41316</c:v>
                </c:pt>
                <c:pt idx="42">
                  <c:v>41317</c:v>
                </c:pt>
                <c:pt idx="43">
                  <c:v>41318</c:v>
                </c:pt>
                <c:pt idx="44">
                  <c:v>41319</c:v>
                </c:pt>
                <c:pt idx="45">
                  <c:v>41320</c:v>
                </c:pt>
                <c:pt idx="46">
                  <c:v>41321</c:v>
                </c:pt>
                <c:pt idx="47">
                  <c:v>41322</c:v>
                </c:pt>
                <c:pt idx="48">
                  <c:v>41323</c:v>
                </c:pt>
                <c:pt idx="49">
                  <c:v>41324</c:v>
                </c:pt>
                <c:pt idx="50">
                  <c:v>41325</c:v>
                </c:pt>
                <c:pt idx="51">
                  <c:v>41326</c:v>
                </c:pt>
                <c:pt idx="52">
                  <c:v>41327</c:v>
                </c:pt>
                <c:pt idx="53">
                  <c:v>41328</c:v>
                </c:pt>
                <c:pt idx="54">
                  <c:v>41329</c:v>
                </c:pt>
                <c:pt idx="55">
                  <c:v>41330</c:v>
                </c:pt>
                <c:pt idx="56">
                  <c:v>41331</c:v>
                </c:pt>
                <c:pt idx="57">
                  <c:v>41332</c:v>
                </c:pt>
                <c:pt idx="58">
                  <c:v>41333</c:v>
                </c:pt>
                <c:pt idx="59">
                  <c:v>41334</c:v>
                </c:pt>
                <c:pt idx="60">
                  <c:v>41335</c:v>
                </c:pt>
                <c:pt idx="61">
                  <c:v>41336</c:v>
                </c:pt>
                <c:pt idx="62">
                  <c:v>41337</c:v>
                </c:pt>
                <c:pt idx="63">
                  <c:v>41338</c:v>
                </c:pt>
                <c:pt idx="64">
                  <c:v>41339</c:v>
                </c:pt>
                <c:pt idx="65">
                  <c:v>41340</c:v>
                </c:pt>
                <c:pt idx="66">
                  <c:v>41341</c:v>
                </c:pt>
                <c:pt idx="67">
                  <c:v>41342</c:v>
                </c:pt>
                <c:pt idx="68">
                  <c:v>41343</c:v>
                </c:pt>
                <c:pt idx="69">
                  <c:v>41344</c:v>
                </c:pt>
                <c:pt idx="70">
                  <c:v>41345</c:v>
                </c:pt>
                <c:pt idx="71">
                  <c:v>41346</c:v>
                </c:pt>
                <c:pt idx="72">
                  <c:v>41347</c:v>
                </c:pt>
                <c:pt idx="73">
                  <c:v>41348</c:v>
                </c:pt>
                <c:pt idx="74">
                  <c:v>41349</c:v>
                </c:pt>
                <c:pt idx="75">
                  <c:v>41350</c:v>
                </c:pt>
                <c:pt idx="76">
                  <c:v>41351</c:v>
                </c:pt>
                <c:pt idx="77">
                  <c:v>41352</c:v>
                </c:pt>
                <c:pt idx="78">
                  <c:v>41353</c:v>
                </c:pt>
                <c:pt idx="79">
                  <c:v>41354</c:v>
                </c:pt>
                <c:pt idx="80">
                  <c:v>41355</c:v>
                </c:pt>
                <c:pt idx="81">
                  <c:v>41356</c:v>
                </c:pt>
                <c:pt idx="82">
                  <c:v>41357</c:v>
                </c:pt>
                <c:pt idx="83">
                  <c:v>41358</c:v>
                </c:pt>
                <c:pt idx="84">
                  <c:v>41359</c:v>
                </c:pt>
                <c:pt idx="85">
                  <c:v>41360</c:v>
                </c:pt>
                <c:pt idx="86">
                  <c:v>41361</c:v>
                </c:pt>
                <c:pt idx="87">
                  <c:v>41362</c:v>
                </c:pt>
                <c:pt idx="88">
                  <c:v>41363</c:v>
                </c:pt>
                <c:pt idx="89">
                  <c:v>41364</c:v>
                </c:pt>
                <c:pt idx="90">
                  <c:v>41365</c:v>
                </c:pt>
                <c:pt idx="91">
                  <c:v>41366</c:v>
                </c:pt>
                <c:pt idx="92">
                  <c:v>41367</c:v>
                </c:pt>
                <c:pt idx="93">
                  <c:v>41368</c:v>
                </c:pt>
                <c:pt idx="94">
                  <c:v>41369</c:v>
                </c:pt>
                <c:pt idx="95">
                  <c:v>41370</c:v>
                </c:pt>
                <c:pt idx="96">
                  <c:v>41371</c:v>
                </c:pt>
                <c:pt idx="97">
                  <c:v>41372</c:v>
                </c:pt>
                <c:pt idx="98">
                  <c:v>41373</c:v>
                </c:pt>
                <c:pt idx="99">
                  <c:v>41374</c:v>
                </c:pt>
                <c:pt idx="100">
                  <c:v>41375</c:v>
                </c:pt>
                <c:pt idx="101">
                  <c:v>41376</c:v>
                </c:pt>
                <c:pt idx="102">
                  <c:v>41377</c:v>
                </c:pt>
                <c:pt idx="103">
                  <c:v>41378</c:v>
                </c:pt>
                <c:pt idx="104">
                  <c:v>41379</c:v>
                </c:pt>
                <c:pt idx="105">
                  <c:v>41380</c:v>
                </c:pt>
                <c:pt idx="106">
                  <c:v>41381</c:v>
                </c:pt>
                <c:pt idx="107">
                  <c:v>41382</c:v>
                </c:pt>
                <c:pt idx="108">
                  <c:v>41383</c:v>
                </c:pt>
                <c:pt idx="109">
                  <c:v>41384</c:v>
                </c:pt>
                <c:pt idx="110">
                  <c:v>41385</c:v>
                </c:pt>
                <c:pt idx="111">
                  <c:v>41386</c:v>
                </c:pt>
                <c:pt idx="112">
                  <c:v>41387</c:v>
                </c:pt>
                <c:pt idx="113">
                  <c:v>41388</c:v>
                </c:pt>
                <c:pt idx="114">
                  <c:v>41389</c:v>
                </c:pt>
                <c:pt idx="115">
                  <c:v>41390</c:v>
                </c:pt>
                <c:pt idx="116">
                  <c:v>41391</c:v>
                </c:pt>
                <c:pt idx="117">
                  <c:v>41392</c:v>
                </c:pt>
                <c:pt idx="118">
                  <c:v>41393</c:v>
                </c:pt>
                <c:pt idx="119">
                  <c:v>41394</c:v>
                </c:pt>
                <c:pt idx="120">
                  <c:v>41395</c:v>
                </c:pt>
                <c:pt idx="121">
                  <c:v>41396</c:v>
                </c:pt>
                <c:pt idx="122">
                  <c:v>41397</c:v>
                </c:pt>
                <c:pt idx="123">
                  <c:v>41398</c:v>
                </c:pt>
                <c:pt idx="124">
                  <c:v>41399</c:v>
                </c:pt>
                <c:pt idx="125">
                  <c:v>41400</c:v>
                </c:pt>
                <c:pt idx="126">
                  <c:v>41401</c:v>
                </c:pt>
                <c:pt idx="127">
                  <c:v>41402</c:v>
                </c:pt>
                <c:pt idx="128">
                  <c:v>41403</c:v>
                </c:pt>
                <c:pt idx="129">
                  <c:v>41404</c:v>
                </c:pt>
                <c:pt idx="130">
                  <c:v>41405</c:v>
                </c:pt>
                <c:pt idx="131">
                  <c:v>41406</c:v>
                </c:pt>
                <c:pt idx="132">
                  <c:v>41407</c:v>
                </c:pt>
                <c:pt idx="133">
                  <c:v>41408</c:v>
                </c:pt>
                <c:pt idx="134">
                  <c:v>41409</c:v>
                </c:pt>
                <c:pt idx="135">
                  <c:v>41410</c:v>
                </c:pt>
                <c:pt idx="136">
                  <c:v>41411</c:v>
                </c:pt>
                <c:pt idx="137">
                  <c:v>41412</c:v>
                </c:pt>
                <c:pt idx="138">
                  <c:v>41413</c:v>
                </c:pt>
                <c:pt idx="139">
                  <c:v>41414</c:v>
                </c:pt>
                <c:pt idx="140">
                  <c:v>41415</c:v>
                </c:pt>
                <c:pt idx="141">
                  <c:v>41416</c:v>
                </c:pt>
                <c:pt idx="142">
                  <c:v>41417</c:v>
                </c:pt>
                <c:pt idx="143">
                  <c:v>41418</c:v>
                </c:pt>
                <c:pt idx="144">
                  <c:v>41419</c:v>
                </c:pt>
                <c:pt idx="145">
                  <c:v>41420</c:v>
                </c:pt>
                <c:pt idx="146">
                  <c:v>41421</c:v>
                </c:pt>
                <c:pt idx="147">
                  <c:v>41422</c:v>
                </c:pt>
                <c:pt idx="148">
                  <c:v>41423</c:v>
                </c:pt>
                <c:pt idx="149">
                  <c:v>41424</c:v>
                </c:pt>
                <c:pt idx="150">
                  <c:v>41425</c:v>
                </c:pt>
                <c:pt idx="151">
                  <c:v>41426</c:v>
                </c:pt>
                <c:pt idx="152">
                  <c:v>41427</c:v>
                </c:pt>
                <c:pt idx="153">
                  <c:v>41428</c:v>
                </c:pt>
                <c:pt idx="154">
                  <c:v>41429</c:v>
                </c:pt>
                <c:pt idx="155">
                  <c:v>41430</c:v>
                </c:pt>
                <c:pt idx="156">
                  <c:v>41431</c:v>
                </c:pt>
                <c:pt idx="157">
                  <c:v>41432</c:v>
                </c:pt>
                <c:pt idx="158">
                  <c:v>41433</c:v>
                </c:pt>
                <c:pt idx="159">
                  <c:v>41434</c:v>
                </c:pt>
                <c:pt idx="160">
                  <c:v>41435</c:v>
                </c:pt>
                <c:pt idx="161">
                  <c:v>41436</c:v>
                </c:pt>
                <c:pt idx="162">
                  <c:v>41437</c:v>
                </c:pt>
                <c:pt idx="163">
                  <c:v>41438</c:v>
                </c:pt>
                <c:pt idx="164">
                  <c:v>41439</c:v>
                </c:pt>
                <c:pt idx="165">
                  <c:v>41440</c:v>
                </c:pt>
                <c:pt idx="166">
                  <c:v>41441</c:v>
                </c:pt>
                <c:pt idx="167">
                  <c:v>41442</c:v>
                </c:pt>
                <c:pt idx="168">
                  <c:v>41443</c:v>
                </c:pt>
                <c:pt idx="169">
                  <c:v>41444</c:v>
                </c:pt>
                <c:pt idx="170">
                  <c:v>41445</c:v>
                </c:pt>
                <c:pt idx="171">
                  <c:v>41446</c:v>
                </c:pt>
                <c:pt idx="172">
                  <c:v>41447</c:v>
                </c:pt>
                <c:pt idx="173">
                  <c:v>41448</c:v>
                </c:pt>
                <c:pt idx="174">
                  <c:v>41449</c:v>
                </c:pt>
                <c:pt idx="175">
                  <c:v>41450</c:v>
                </c:pt>
                <c:pt idx="176">
                  <c:v>41451</c:v>
                </c:pt>
                <c:pt idx="177">
                  <c:v>41452</c:v>
                </c:pt>
                <c:pt idx="178">
                  <c:v>41453</c:v>
                </c:pt>
                <c:pt idx="179">
                  <c:v>41454</c:v>
                </c:pt>
                <c:pt idx="180">
                  <c:v>41455</c:v>
                </c:pt>
                <c:pt idx="181">
                  <c:v>41456</c:v>
                </c:pt>
                <c:pt idx="182">
                  <c:v>41457</c:v>
                </c:pt>
                <c:pt idx="183">
                  <c:v>41458</c:v>
                </c:pt>
                <c:pt idx="184">
                  <c:v>41459</c:v>
                </c:pt>
                <c:pt idx="185">
                  <c:v>41460</c:v>
                </c:pt>
                <c:pt idx="186">
                  <c:v>41461</c:v>
                </c:pt>
                <c:pt idx="187">
                  <c:v>41462</c:v>
                </c:pt>
                <c:pt idx="188">
                  <c:v>41463</c:v>
                </c:pt>
                <c:pt idx="189">
                  <c:v>41464</c:v>
                </c:pt>
                <c:pt idx="190">
                  <c:v>41465</c:v>
                </c:pt>
                <c:pt idx="191">
                  <c:v>41466</c:v>
                </c:pt>
                <c:pt idx="192">
                  <c:v>41467</c:v>
                </c:pt>
                <c:pt idx="193">
                  <c:v>41468</c:v>
                </c:pt>
                <c:pt idx="194">
                  <c:v>41469</c:v>
                </c:pt>
                <c:pt idx="195">
                  <c:v>41470</c:v>
                </c:pt>
                <c:pt idx="196">
                  <c:v>41471</c:v>
                </c:pt>
                <c:pt idx="197">
                  <c:v>41472</c:v>
                </c:pt>
                <c:pt idx="198">
                  <c:v>41473</c:v>
                </c:pt>
                <c:pt idx="199">
                  <c:v>41474</c:v>
                </c:pt>
                <c:pt idx="200">
                  <c:v>41475</c:v>
                </c:pt>
                <c:pt idx="201">
                  <c:v>41476</c:v>
                </c:pt>
                <c:pt idx="202">
                  <c:v>41477</c:v>
                </c:pt>
                <c:pt idx="203">
                  <c:v>41478</c:v>
                </c:pt>
                <c:pt idx="204">
                  <c:v>41479</c:v>
                </c:pt>
                <c:pt idx="205">
                  <c:v>41480</c:v>
                </c:pt>
                <c:pt idx="206">
                  <c:v>41481</c:v>
                </c:pt>
                <c:pt idx="207">
                  <c:v>41482</c:v>
                </c:pt>
                <c:pt idx="208">
                  <c:v>41483</c:v>
                </c:pt>
                <c:pt idx="209">
                  <c:v>41484</c:v>
                </c:pt>
                <c:pt idx="210">
                  <c:v>41485</c:v>
                </c:pt>
                <c:pt idx="211">
                  <c:v>41486</c:v>
                </c:pt>
                <c:pt idx="212">
                  <c:v>41487</c:v>
                </c:pt>
                <c:pt idx="213">
                  <c:v>41488</c:v>
                </c:pt>
                <c:pt idx="214">
                  <c:v>41489</c:v>
                </c:pt>
                <c:pt idx="215">
                  <c:v>41490</c:v>
                </c:pt>
                <c:pt idx="216">
                  <c:v>41491</c:v>
                </c:pt>
                <c:pt idx="217">
                  <c:v>41492</c:v>
                </c:pt>
                <c:pt idx="218">
                  <c:v>41493</c:v>
                </c:pt>
                <c:pt idx="219">
                  <c:v>41494</c:v>
                </c:pt>
                <c:pt idx="220">
                  <c:v>41495</c:v>
                </c:pt>
                <c:pt idx="221">
                  <c:v>41496</c:v>
                </c:pt>
                <c:pt idx="222">
                  <c:v>41497</c:v>
                </c:pt>
                <c:pt idx="223">
                  <c:v>41498</c:v>
                </c:pt>
                <c:pt idx="224">
                  <c:v>41499</c:v>
                </c:pt>
                <c:pt idx="225">
                  <c:v>41500</c:v>
                </c:pt>
                <c:pt idx="226">
                  <c:v>41501</c:v>
                </c:pt>
                <c:pt idx="227">
                  <c:v>41502</c:v>
                </c:pt>
                <c:pt idx="228">
                  <c:v>41503</c:v>
                </c:pt>
                <c:pt idx="229">
                  <c:v>41504</c:v>
                </c:pt>
                <c:pt idx="230">
                  <c:v>41505</c:v>
                </c:pt>
                <c:pt idx="231">
                  <c:v>41506</c:v>
                </c:pt>
                <c:pt idx="232">
                  <c:v>41507</c:v>
                </c:pt>
                <c:pt idx="233">
                  <c:v>41508</c:v>
                </c:pt>
                <c:pt idx="234">
                  <c:v>41509</c:v>
                </c:pt>
                <c:pt idx="235">
                  <c:v>41510</c:v>
                </c:pt>
                <c:pt idx="236">
                  <c:v>41511</c:v>
                </c:pt>
                <c:pt idx="237">
                  <c:v>41512</c:v>
                </c:pt>
                <c:pt idx="238">
                  <c:v>41513</c:v>
                </c:pt>
                <c:pt idx="239">
                  <c:v>41514</c:v>
                </c:pt>
                <c:pt idx="240">
                  <c:v>41515</c:v>
                </c:pt>
                <c:pt idx="241">
                  <c:v>41516</c:v>
                </c:pt>
                <c:pt idx="242">
                  <c:v>41517</c:v>
                </c:pt>
                <c:pt idx="243">
                  <c:v>41518</c:v>
                </c:pt>
                <c:pt idx="244">
                  <c:v>41519</c:v>
                </c:pt>
                <c:pt idx="245">
                  <c:v>41520</c:v>
                </c:pt>
                <c:pt idx="246">
                  <c:v>41521</c:v>
                </c:pt>
                <c:pt idx="247">
                  <c:v>41522</c:v>
                </c:pt>
                <c:pt idx="248">
                  <c:v>41523</c:v>
                </c:pt>
                <c:pt idx="249">
                  <c:v>41524</c:v>
                </c:pt>
                <c:pt idx="250">
                  <c:v>41525</c:v>
                </c:pt>
                <c:pt idx="251">
                  <c:v>41526</c:v>
                </c:pt>
                <c:pt idx="252">
                  <c:v>41527</c:v>
                </c:pt>
                <c:pt idx="253">
                  <c:v>41528</c:v>
                </c:pt>
                <c:pt idx="254">
                  <c:v>41529</c:v>
                </c:pt>
                <c:pt idx="255">
                  <c:v>41530</c:v>
                </c:pt>
                <c:pt idx="256">
                  <c:v>41531</c:v>
                </c:pt>
                <c:pt idx="257">
                  <c:v>41532</c:v>
                </c:pt>
                <c:pt idx="258">
                  <c:v>41533</c:v>
                </c:pt>
                <c:pt idx="259">
                  <c:v>41534</c:v>
                </c:pt>
                <c:pt idx="260">
                  <c:v>41535</c:v>
                </c:pt>
                <c:pt idx="261">
                  <c:v>41536</c:v>
                </c:pt>
                <c:pt idx="262">
                  <c:v>41537</c:v>
                </c:pt>
                <c:pt idx="263">
                  <c:v>41538</c:v>
                </c:pt>
                <c:pt idx="264">
                  <c:v>41539</c:v>
                </c:pt>
                <c:pt idx="265">
                  <c:v>41540</c:v>
                </c:pt>
                <c:pt idx="266">
                  <c:v>41541</c:v>
                </c:pt>
                <c:pt idx="267">
                  <c:v>41542</c:v>
                </c:pt>
                <c:pt idx="268">
                  <c:v>41543</c:v>
                </c:pt>
                <c:pt idx="269">
                  <c:v>41544</c:v>
                </c:pt>
                <c:pt idx="270">
                  <c:v>41545</c:v>
                </c:pt>
                <c:pt idx="271">
                  <c:v>41546</c:v>
                </c:pt>
                <c:pt idx="272">
                  <c:v>41547</c:v>
                </c:pt>
                <c:pt idx="273">
                  <c:v>41548</c:v>
                </c:pt>
                <c:pt idx="274">
                  <c:v>41549</c:v>
                </c:pt>
                <c:pt idx="275">
                  <c:v>41550</c:v>
                </c:pt>
                <c:pt idx="276">
                  <c:v>41551</c:v>
                </c:pt>
                <c:pt idx="277">
                  <c:v>41552</c:v>
                </c:pt>
                <c:pt idx="278">
                  <c:v>41553</c:v>
                </c:pt>
                <c:pt idx="279">
                  <c:v>41554</c:v>
                </c:pt>
                <c:pt idx="280">
                  <c:v>41555</c:v>
                </c:pt>
                <c:pt idx="281">
                  <c:v>41556</c:v>
                </c:pt>
                <c:pt idx="282">
                  <c:v>41557</c:v>
                </c:pt>
                <c:pt idx="283">
                  <c:v>41558</c:v>
                </c:pt>
                <c:pt idx="284">
                  <c:v>41559</c:v>
                </c:pt>
                <c:pt idx="285">
                  <c:v>41560</c:v>
                </c:pt>
                <c:pt idx="286">
                  <c:v>41561</c:v>
                </c:pt>
                <c:pt idx="287">
                  <c:v>41562</c:v>
                </c:pt>
                <c:pt idx="288">
                  <c:v>41563</c:v>
                </c:pt>
                <c:pt idx="289">
                  <c:v>41564</c:v>
                </c:pt>
                <c:pt idx="290">
                  <c:v>41565</c:v>
                </c:pt>
                <c:pt idx="291">
                  <c:v>41566</c:v>
                </c:pt>
                <c:pt idx="292">
                  <c:v>41567</c:v>
                </c:pt>
                <c:pt idx="293">
                  <c:v>41568</c:v>
                </c:pt>
                <c:pt idx="294">
                  <c:v>41569</c:v>
                </c:pt>
                <c:pt idx="295">
                  <c:v>41570</c:v>
                </c:pt>
                <c:pt idx="296">
                  <c:v>41571</c:v>
                </c:pt>
                <c:pt idx="297">
                  <c:v>41572</c:v>
                </c:pt>
                <c:pt idx="298">
                  <c:v>41573</c:v>
                </c:pt>
                <c:pt idx="299">
                  <c:v>41574</c:v>
                </c:pt>
                <c:pt idx="300">
                  <c:v>41575</c:v>
                </c:pt>
                <c:pt idx="301">
                  <c:v>41576</c:v>
                </c:pt>
                <c:pt idx="302">
                  <c:v>41577</c:v>
                </c:pt>
                <c:pt idx="303">
                  <c:v>41578</c:v>
                </c:pt>
                <c:pt idx="304">
                  <c:v>41579</c:v>
                </c:pt>
                <c:pt idx="305">
                  <c:v>41580</c:v>
                </c:pt>
                <c:pt idx="306">
                  <c:v>41581</c:v>
                </c:pt>
                <c:pt idx="307">
                  <c:v>41582</c:v>
                </c:pt>
                <c:pt idx="308">
                  <c:v>41583</c:v>
                </c:pt>
                <c:pt idx="309">
                  <c:v>41584</c:v>
                </c:pt>
                <c:pt idx="310">
                  <c:v>41585</c:v>
                </c:pt>
                <c:pt idx="311">
                  <c:v>41586</c:v>
                </c:pt>
                <c:pt idx="312">
                  <c:v>41587</c:v>
                </c:pt>
                <c:pt idx="313">
                  <c:v>41588</c:v>
                </c:pt>
                <c:pt idx="314">
                  <c:v>41589</c:v>
                </c:pt>
                <c:pt idx="315">
                  <c:v>41590</c:v>
                </c:pt>
                <c:pt idx="316">
                  <c:v>41591</c:v>
                </c:pt>
                <c:pt idx="317">
                  <c:v>41592</c:v>
                </c:pt>
                <c:pt idx="318">
                  <c:v>41593</c:v>
                </c:pt>
                <c:pt idx="319">
                  <c:v>41594</c:v>
                </c:pt>
                <c:pt idx="320">
                  <c:v>41595</c:v>
                </c:pt>
                <c:pt idx="321">
                  <c:v>41596</c:v>
                </c:pt>
                <c:pt idx="322">
                  <c:v>41597</c:v>
                </c:pt>
                <c:pt idx="323">
                  <c:v>41598</c:v>
                </c:pt>
                <c:pt idx="324">
                  <c:v>41599</c:v>
                </c:pt>
                <c:pt idx="325">
                  <c:v>41600</c:v>
                </c:pt>
                <c:pt idx="326">
                  <c:v>41601</c:v>
                </c:pt>
                <c:pt idx="327">
                  <c:v>41602</c:v>
                </c:pt>
                <c:pt idx="328">
                  <c:v>41603</c:v>
                </c:pt>
                <c:pt idx="329">
                  <c:v>41604</c:v>
                </c:pt>
                <c:pt idx="330">
                  <c:v>41605</c:v>
                </c:pt>
                <c:pt idx="331">
                  <c:v>41606</c:v>
                </c:pt>
                <c:pt idx="332">
                  <c:v>41607</c:v>
                </c:pt>
                <c:pt idx="333">
                  <c:v>41608</c:v>
                </c:pt>
                <c:pt idx="334">
                  <c:v>41609</c:v>
                </c:pt>
                <c:pt idx="335">
                  <c:v>41610</c:v>
                </c:pt>
                <c:pt idx="336">
                  <c:v>41611</c:v>
                </c:pt>
                <c:pt idx="337">
                  <c:v>41612</c:v>
                </c:pt>
                <c:pt idx="338">
                  <c:v>41613</c:v>
                </c:pt>
                <c:pt idx="339">
                  <c:v>41614</c:v>
                </c:pt>
                <c:pt idx="340">
                  <c:v>41615</c:v>
                </c:pt>
                <c:pt idx="341">
                  <c:v>41616</c:v>
                </c:pt>
                <c:pt idx="342">
                  <c:v>41617</c:v>
                </c:pt>
                <c:pt idx="343">
                  <c:v>41618</c:v>
                </c:pt>
                <c:pt idx="344">
                  <c:v>41619</c:v>
                </c:pt>
                <c:pt idx="345">
                  <c:v>41620</c:v>
                </c:pt>
                <c:pt idx="346">
                  <c:v>41621</c:v>
                </c:pt>
                <c:pt idx="347">
                  <c:v>41622</c:v>
                </c:pt>
                <c:pt idx="348">
                  <c:v>41623</c:v>
                </c:pt>
                <c:pt idx="349">
                  <c:v>41624</c:v>
                </c:pt>
                <c:pt idx="350">
                  <c:v>41625</c:v>
                </c:pt>
                <c:pt idx="351">
                  <c:v>41626</c:v>
                </c:pt>
                <c:pt idx="352">
                  <c:v>41627</c:v>
                </c:pt>
                <c:pt idx="353">
                  <c:v>41628</c:v>
                </c:pt>
                <c:pt idx="354">
                  <c:v>41629</c:v>
                </c:pt>
                <c:pt idx="355">
                  <c:v>41630</c:v>
                </c:pt>
                <c:pt idx="356">
                  <c:v>41631</c:v>
                </c:pt>
                <c:pt idx="357">
                  <c:v>41632</c:v>
                </c:pt>
                <c:pt idx="358">
                  <c:v>41633</c:v>
                </c:pt>
                <c:pt idx="359">
                  <c:v>41634</c:v>
                </c:pt>
                <c:pt idx="360">
                  <c:v>41635</c:v>
                </c:pt>
                <c:pt idx="361">
                  <c:v>41636</c:v>
                </c:pt>
                <c:pt idx="362">
                  <c:v>41637</c:v>
                </c:pt>
                <c:pt idx="363">
                  <c:v>41638</c:v>
                </c:pt>
                <c:pt idx="364">
                  <c:v>41639</c:v>
                </c:pt>
              </c:numCache>
            </c:numRef>
          </c:cat>
          <c:val>
            <c:numRef>
              <c:f>Sheet6!$C$2558:$C$2922</c:f>
              <c:numCache>
                <c:formatCode>General</c:formatCode>
                <c:ptCount val="365"/>
                <c:pt idx="0">
                  <c:v>18.668903895</c:v>
                </c:pt>
                <c:pt idx="1">
                  <c:v>18.3130500424</c:v>
                </c:pt>
                <c:pt idx="2">
                  <c:v>18.271310036700001</c:v>
                </c:pt>
                <c:pt idx="3">
                  <c:v>18.2351353651</c:v>
                </c:pt>
                <c:pt idx="4">
                  <c:v>18.2351353651</c:v>
                </c:pt>
                <c:pt idx="5">
                  <c:v>18.2351353651</c:v>
                </c:pt>
                <c:pt idx="6">
                  <c:v>17.9371173165</c:v>
                </c:pt>
                <c:pt idx="7">
                  <c:v>17.6788350076</c:v>
                </c:pt>
                <c:pt idx="8">
                  <c:v>17.4549903399</c:v>
                </c:pt>
                <c:pt idx="9">
                  <c:v>17.794324961299999</c:v>
                </c:pt>
                <c:pt idx="10">
                  <c:v>17.821748299799999</c:v>
                </c:pt>
                <c:pt idx="11">
                  <c:v>17.821748299799999</c:v>
                </c:pt>
                <c:pt idx="12">
                  <c:v>17.821748299799999</c:v>
                </c:pt>
                <c:pt idx="13">
                  <c:v>17.5788485265</c:v>
                </c:pt>
                <c:pt idx="14">
                  <c:v>17.901668722899998</c:v>
                </c:pt>
                <c:pt idx="15">
                  <c:v>18.448112893200001</c:v>
                </c:pt>
                <c:pt idx="16">
                  <c:v>18.9216978408</c:v>
                </c:pt>
                <c:pt idx="17">
                  <c:v>19.332138128699999</c:v>
                </c:pt>
                <c:pt idx="18">
                  <c:v>19.332138128699999</c:v>
                </c:pt>
                <c:pt idx="19">
                  <c:v>19.332138128699999</c:v>
                </c:pt>
                <c:pt idx="20">
                  <c:v>19.954519711500001</c:v>
                </c:pt>
                <c:pt idx="21">
                  <c:v>20.8939170833</c:v>
                </c:pt>
                <c:pt idx="22">
                  <c:v>21.841394805499998</c:v>
                </c:pt>
                <c:pt idx="23">
                  <c:v>22.662542164800001</c:v>
                </c:pt>
                <c:pt idx="24">
                  <c:v>22.662542164800001</c:v>
                </c:pt>
                <c:pt idx="25">
                  <c:v>22.662542164800001</c:v>
                </c:pt>
                <c:pt idx="26">
                  <c:v>22.662542164800001</c:v>
                </c:pt>
                <c:pt idx="27">
                  <c:v>23.240869876200001</c:v>
                </c:pt>
                <c:pt idx="28">
                  <c:v>23.240869876200001</c:v>
                </c:pt>
                <c:pt idx="29">
                  <c:v>24.142087226000001</c:v>
                </c:pt>
                <c:pt idx="30">
                  <c:v>24.789808929199999</c:v>
                </c:pt>
                <c:pt idx="31">
                  <c:v>25.884501071999999</c:v>
                </c:pt>
                <c:pt idx="32">
                  <c:v>25.884501071999999</c:v>
                </c:pt>
                <c:pt idx="33">
                  <c:v>25.884501071999999</c:v>
                </c:pt>
                <c:pt idx="34">
                  <c:v>26.433234262399999</c:v>
                </c:pt>
                <c:pt idx="35">
                  <c:v>26.508803027399999</c:v>
                </c:pt>
                <c:pt idx="36">
                  <c:v>26.574295957099999</c:v>
                </c:pt>
                <c:pt idx="37">
                  <c:v>26.631056496100001</c:v>
                </c:pt>
                <c:pt idx="38">
                  <c:v>26.2802489633</c:v>
                </c:pt>
                <c:pt idx="39">
                  <c:v>26.2802489633</c:v>
                </c:pt>
                <c:pt idx="40">
                  <c:v>26.2802489633</c:v>
                </c:pt>
                <c:pt idx="41">
                  <c:v>26.2428824349</c:v>
                </c:pt>
                <c:pt idx="42">
                  <c:v>26.2104981102</c:v>
                </c:pt>
                <c:pt idx="43">
                  <c:v>26.1824316955</c:v>
                </c:pt>
                <c:pt idx="44">
                  <c:v>25.758107469500001</c:v>
                </c:pt>
                <c:pt idx="45">
                  <c:v>26.5903598069</c:v>
                </c:pt>
                <c:pt idx="46">
                  <c:v>26.5903598069</c:v>
                </c:pt>
                <c:pt idx="47">
                  <c:v>26.5903598069</c:v>
                </c:pt>
                <c:pt idx="48">
                  <c:v>25.578311832600001</c:v>
                </c:pt>
                <c:pt idx="49">
                  <c:v>22.167870254899999</c:v>
                </c:pt>
                <c:pt idx="50">
                  <c:v>21.8788208876</c:v>
                </c:pt>
                <c:pt idx="51">
                  <c:v>22.1616447693</c:v>
                </c:pt>
                <c:pt idx="52">
                  <c:v>22.1400921334</c:v>
                </c:pt>
                <c:pt idx="53">
                  <c:v>22.1400921334</c:v>
                </c:pt>
                <c:pt idx="54">
                  <c:v>22.1400921334</c:v>
                </c:pt>
                <c:pt idx="55">
                  <c:v>21.854746515599999</c:v>
                </c:pt>
                <c:pt idx="56">
                  <c:v>21.874113646800001</c:v>
                </c:pt>
                <c:pt idx="57">
                  <c:v>21.8908984939</c:v>
                </c:pt>
                <c:pt idx="58">
                  <c:v>21.638778694700001</c:v>
                </c:pt>
                <c:pt idx="59">
                  <c:v>21.4202748688</c:v>
                </c:pt>
                <c:pt idx="60">
                  <c:v>21.4202748688</c:v>
                </c:pt>
                <c:pt idx="61">
                  <c:v>21.4202748688</c:v>
                </c:pt>
                <c:pt idx="62">
                  <c:v>21.230904886299999</c:v>
                </c:pt>
                <c:pt idx="63">
                  <c:v>20.800117568099999</c:v>
                </c:pt>
                <c:pt idx="64">
                  <c:v>20.426768558999999</c:v>
                </c:pt>
                <c:pt idx="65">
                  <c:v>20.3698660845</c:v>
                </c:pt>
                <c:pt idx="66">
                  <c:v>20.320550606600001</c:v>
                </c:pt>
                <c:pt idx="67">
                  <c:v>20.320550606600001</c:v>
                </c:pt>
                <c:pt idx="68">
                  <c:v>20.320550606600001</c:v>
                </c:pt>
                <c:pt idx="69">
                  <c:v>20.011143859000001</c:v>
                </c:pt>
                <c:pt idx="70">
                  <c:v>20.276324677800002</c:v>
                </c:pt>
                <c:pt idx="71">
                  <c:v>20.239481387400001</c:v>
                </c:pt>
                <c:pt idx="72">
                  <c:v>20.207550535799999</c:v>
                </c:pt>
                <c:pt idx="73">
                  <c:v>20.179877131000001</c:v>
                </c:pt>
                <c:pt idx="74">
                  <c:v>20.179877131000001</c:v>
                </c:pt>
                <c:pt idx="75">
                  <c:v>20.179877131000001</c:v>
                </c:pt>
                <c:pt idx="76">
                  <c:v>20.155893513500001</c:v>
                </c:pt>
                <c:pt idx="77">
                  <c:v>20.135107711700002</c:v>
                </c:pt>
                <c:pt idx="78">
                  <c:v>20.117093350200001</c:v>
                </c:pt>
                <c:pt idx="79">
                  <c:v>20.3681475701</c:v>
                </c:pt>
                <c:pt idx="80">
                  <c:v>20.319061227500001</c:v>
                </c:pt>
                <c:pt idx="81">
                  <c:v>20.319061227500001</c:v>
                </c:pt>
                <c:pt idx="82">
                  <c:v>20.319061227500001</c:v>
                </c:pt>
                <c:pt idx="83">
                  <c:v>20.543186397100001</c:v>
                </c:pt>
                <c:pt idx="84">
                  <c:v>20.204094877500001</c:v>
                </c:pt>
                <c:pt idx="85">
                  <c:v>20.204094877500001</c:v>
                </c:pt>
                <c:pt idx="86">
                  <c:v>20.1768822272</c:v>
                </c:pt>
                <c:pt idx="87">
                  <c:v>20.1768822272</c:v>
                </c:pt>
                <c:pt idx="88">
                  <c:v>20.1768822272</c:v>
                </c:pt>
                <c:pt idx="89">
                  <c:v>20.1768822272</c:v>
                </c:pt>
                <c:pt idx="90">
                  <c:v>20.419964596900002</c:v>
                </c:pt>
                <c:pt idx="91">
                  <c:v>20.630635984000001</c:v>
                </c:pt>
                <c:pt idx="92">
                  <c:v>20.813217852800001</c:v>
                </c:pt>
                <c:pt idx="93">
                  <c:v>20.704788805700002</c:v>
                </c:pt>
                <c:pt idx="94">
                  <c:v>20.610816965000001</c:v>
                </c:pt>
                <c:pt idx="95">
                  <c:v>20.610816965000001</c:v>
                </c:pt>
                <c:pt idx="96">
                  <c:v>20.610816965000001</c:v>
                </c:pt>
                <c:pt idx="97">
                  <c:v>20.529374702999998</c:v>
                </c:pt>
                <c:pt idx="98">
                  <c:v>20.192124742600001</c:v>
                </c:pt>
                <c:pt idx="99">
                  <c:v>19.8998414436</c:v>
                </c:pt>
                <c:pt idx="100">
                  <c:v>17.2465292511</c:v>
                </c:pt>
                <c:pt idx="101">
                  <c:v>17.346992017600002</c:v>
                </c:pt>
                <c:pt idx="102">
                  <c:v>17.346992017600002</c:v>
                </c:pt>
                <c:pt idx="103">
                  <c:v>17.346992017600002</c:v>
                </c:pt>
                <c:pt idx="104">
                  <c:v>17.434059748599999</c:v>
                </c:pt>
                <c:pt idx="105">
                  <c:v>17.242851782100001</c:v>
                </c:pt>
                <c:pt idx="106">
                  <c:v>17.3438048778</c:v>
                </c:pt>
                <c:pt idx="107">
                  <c:v>17.431297560800001</c:v>
                </c:pt>
                <c:pt idx="108">
                  <c:v>17.431297560800001</c:v>
                </c:pt>
                <c:pt idx="109">
                  <c:v>17.431297560800001</c:v>
                </c:pt>
                <c:pt idx="110">
                  <c:v>17.431297560800001</c:v>
                </c:pt>
                <c:pt idx="111">
                  <c:v>17.240457886000002</c:v>
                </c:pt>
                <c:pt idx="112">
                  <c:v>17.075063501199999</c:v>
                </c:pt>
                <c:pt idx="113">
                  <c:v>17.075063501199999</c:v>
                </c:pt>
                <c:pt idx="114">
                  <c:v>16.931721701099999</c:v>
                </c:pt>
                <c:pt idx="115">
                  <c:v>17.0741588076</c:v>
                </c:pt>
                <c:pt idx="116">
                  <c:v>17.0741588076</c:v>
                </c:pt>
                <c:pt idx="117">
                  <c:v>17.0741588076</c:v>
                </c:pt>
                <c:pt idx="118">
                  <c:v>16.930937633199999</c:v>
                </c:pt>
                <c:pt idx="119">
                  <c:v>17.073479282099999</c:v>
                </c:pt>
                <c:pt idx="120">
                  <c:v>14.797015377899999</c:v>
                </c:pt>
                <c:pt idx="121">
                  <c:v>14.957413327499999</c:v>
                </c:pt>
                <c:pt idx="122">
                  <c:v>15.3630915505</c:v>
                </c:pt>
                <c:pt idx="123">
                  <c:v>15.3630915505</c:v>
                </c:pt>
                <c:pt idx="124">
                  <c:v>15.3630915505</c:v>
                </c:pt>
                <c:pt idx="125">
                  <c:v>15.7146793437</c:v>
                </c:pt>
                <c:pt idx="126">
                  <c:v>16.019388764599999</c:v>
                </c:pt>
                <c:pt idx="127">
                  <c:v>16.283470262600002</c:v>
                </c:pt>
                <c:pt idx="128">
                  <c:v>16.512340894299999</c:v>
                </c:pt>
                <c:pt idx="129">
                  <c:v>16.7106954417</c:v>
                </c:pt>
                <c:pt idx="130">
                  <c:v>16.7106954417</c:v>
                </c:pt>
                <c:pt idx="131">
                  <c:v>16.7106954417</c:v>
                </c:pt>
                <c:pt idx="132">
                  <c:v>16.882602716200001</c:v>
                </c:pt>
                <c:pt idx="133">
                  <c:v>17.0315890207</c:v>
                </c:pt>
                <c:pt idx="134">
                  <c:v>17.160710484599999</c:v>
                </c:pt>
                <c:pt idx="135">
                  <c:v>17.539282419999999</c:v>
                </c:pt>
                <c:pt idx="136">
                  <c:v>17.867378097300001</c:v>
                </c:pt>
                <c:pt idx="137">
                  <c:v>17.867378097300001</c:v>
                </c:pt>
                <c:pt idx="138">
                  <c:v>17.867378097300001</c:v>
                </c:pt>
                <c:pt idx="139">
                  <c:v>18.151727684299999</c:v>
                </c:pt>
                <c:pt idx="140">
                  <c:v>18.398163993099999</c:v>
                </c:pt>
                <c:pt idx="141">
                  <c:v>18.611742127300001</c:v>
                </c:pt>
                <c:pt idx="142">
                  <c:v>18.796843177</c:v>
                </c:pt>
                <c:pt idx="143">
                  <c:v>19.223930753400001</c:v>
                </c:pt>
                <c:pt idx="144">
                  <c:v>19.223930753400001</c:v>
                </c:pt>
                <c:pt idx="145">
                  <c:v>19.223930753400001</c:v>
                </c:pt>
                <c:pt idx="146">
                  <c:v>19.5940733196</c:v>
                </c:pt>
                <c:pt idx="147">
                  <c:v>20.181530210399998</c:v>
                </c:pt>
                <c:pt idx="148">
                  <c:v>20.423992849000001</c:v>
                </c:pt>
                <c:pt idx="149">
                  <c:v>20.6341271358</c:v>
                </c:pt>
                <c:pt idx="150">
                  <c:v>20.816243517699998</c:v>
                </c:pt>
                <c:pt idx="151">
                  <c:v>20.816243517699998</c:v>
                </c:pt>
                <c:pt idx="152">
                  <c:v>20.816243517699998</c:v>
                </c:pt>
                <c:pt idx="153">
                  <c:v>20.974077715300002</c:v>
                </c:pt>
                <c:pt idx="154">
                  <c:v>21.110867353300002</c:v>
                </c:pt>
                <c:pt idx="155">
                  <c:v>21.496085039499999</c:v>
                </c:pt>
                <c:pt idx="156">
                  <c:v>21.829940367599999</c:v>
                </c:pt>
                <c:pt idx="157">
                  <c:v>21.5859483186</c:v>
                </c:pt>
                <c:pt idx="158">
                  <c:v>21.5859483186</c:v>
                </c:pt>
                <c:pt idx="159">
                  <c:v>21.5859483186</c:v>
                </c:pt>
                <c:pt idx="160">
                  <c:v>21.241155209399999</c:v>
                </c:pt>
                <c:pt idx="161">
                  <c:v>20.942334514799999</c:v>
                </c:pt>
                <c:pt idx="162">
                  <c:v>20.816689912899999</c:v>
                </c:pt>
                <c:pt idx="163">
                  <c:v>20.707797924499999</c:v>
                </c:pt>
                <c:pt idx="164">
                  <c:v>20.613424867900001</c:v>
                </c:pt>
                <c:pt idx="165">
                  <c:v>20.613424867900001</c:v>
                </c:pt>
                <c:pt idx="166">
                  <c:v>20.613424867900001</c:v>
                </c:pt>
                <c:pt idx="167">
                  <c:v>20.664968218799999</c:v>
                </c:pt>
                <c:pt idx="168">
                  <c:v>20.8429724563</c:v>
                </c:pt>
                <c:pt idx="169">
                  <c:v>21.263909462099999</c:v>
                </c:pt>
                <c:pt idx="170">
                  <c:v>21.895388200500001</c:v>
                </c:pt>
                <c:pt idx="171">
                  <c:v>22.442669773799999</c:v>
                </c:pt>
                <c:pt idx="172">
                  <c:v>22.442669773799999</c:v>
                </c:pt>
                <c:pt idx="173">
                  <c:v>22.442669773799999</c:v>
                </c:pt>
                <c:pt idx="174">
                  <c:v>22.916980470599999</c:v>
                </c:pt>
                <c:pt idx="175">
                  <c:v>23.328049741200001</c:v>
                </c:pt>
                <c:pt idx="176">
                  <c:v>23.417643109</c:v>
                </c:pt>
                <c:pt idx="177">
                  <c:v>23.7619573612</c:v>
                </c:pt>
                <c:pt idx="178">
                  <c:v>24.060363046300001</c:v>
                </c:pt>
                <c:pt idx="179">
                  <c:v>24.060363046300001</c:v>
                </c:pt>
                <c:pt idx="180">
                  <c:v>24.060363046300001</c:v>
                </c:pt>
                <c:pt idx="181">
                  <c:v>23.785647973500001</c:v>
                </c:pt>
                <c:pt idx="182">
                  <c:v>24.347561577</c:v>
                </c:pt>
                <c:pt idx="183">
                  <c:v>24.834553366800002</c:v>
                </c:pt>
                <c:pt idx="184">
                  <c:v>25.523279584499999</c:v>
                </c:pt>
                <c:pt idx="185">
                  <c:v>26.120175639900001</c:v>
                </c:pt>
                <c:pt idx="186">
                  <c:v>26.120175639900001</c:v>
                </c:pt>
                <c:pt idx="187">
                  <c:v>26.120175639900001</c:v>
                </c:pt>
                <c:pt idx="188">
                  <c:v>26.904152221299999</c:v>
                </c:pt>
                <c:pt idx="189">
                  <c:v>27.583598591800001</c:v>
                </c:pt>
                <c:pt idx="190">
                  <c:v>28.1724521129</c:v>
                </c:pt>
                <c:pt idx="191">
                  <c:v>28.682791831100001</c:v>
                </c:pt>
                <c:pt idx="192">
                  <c:v>29.125086253700001</c:v>
                </c:pt>
                <c:pt idx="193">
                  <c:v>29.125086253700001</c:v>
                </c:pt>
                <c:pt idx="194">
                  <c:v>29.125086253700001</c:v>
                </c:pt>
                <c:pt idx="195">
                  <c:v>29.508408086500001</c:v>
                </c:pt>
                <c:pt idx="196">
                  <c:v>29.840620341600001</c:v>
                </c:pt>
                <c:pt idx="197">
                  <c:v>30.661870962799998</c:v>
                </c:pt>
                <c:pt idx="198">
                  <c:v>31.506954834399998</c:v>
                </c:pt>
                <c:pt idx="199">
                  <c:v>32.239360856499999</c:v>
                </c:pt>
                <c:pt idx="200">
                  <c:v>32.239360856499999</c:v>
                </c:pt>
                <c:pt idx="201">
                  <c:v>32.239360856499999</c:v>
                </c:pt>
                <c:pt idx="202">
                  <c:v>32.207446075599997</c:v>
                </c:pt>
                <c:pt idx="203">
                  <c:v>32.179786598900002</c:v>
                </c:pt>
                <c:pt idx="204">
                  <c:v>31.8891483857</c:v>
                </c:pt>
                <c:pt idx="205">
                  <c:v>31.6372619343</c:v>
                </c:pt>
                <c:pt idx="206">
                  <c:v>31.685627009699999</c:v>
                </c:pt>
                <c:pt idx="207">
                  <c:v>31.685627009699999</c:v>
                </c:pt>
                <c:pt idx="208">
                  <c:v>31.685627009699999</c:v>
                </c:pt>
                <c:pt idx="209">
                  <c:v>31.460876741700002</c:v>
                </c:pt>
                <c:pt idx="210">
                  <c:v>31.266093176199998</c:v>
                </c:pt>
                <c:pt idx="211">
                  <c:v>32.163947419300001</c:v>
                </c:pt>
                <c:pt idx="212">
                  <c:v>32.942087763399996</c:v>
                </c:pt>
                <c:pt idx="213">
                  <c:v>33.616476061599997</c:v>
                </c:pt>
                <c:pt idx="214">
                  <c:v>33.616476061599997</c:v>
                </c:pt>
                <c:pt idx="215">
                  <c:v>33.616476061599997</c:v>
                </c:pt>
                <c:pt idx="216">
                  <c:v>34.200945920099997</c:v>
                </c:pt>
                <c:pt idx="217">
                  <c:v>34.974153130700003</c:v>
                </c:pt>
                <c:pt idx="218">
                  <c:v>35.377599379999999</c:v>
                </c:pt>
                <c:pt idx="219">
                  <c:v>35.993919462599997</c:v>
                </c:pt>
                <c:pt idx="220">
                  <c:v>35.993919462599997</c:v>
                </c:pt>
                <c:pt idx="221">
                  <c:v>35.993919462599997</c:v>
                </c:pt>
                <c:pt idx="222">
                  <c:v>35.993919462599997</c:v>
                </c:pt>
                <c:pt idx="223">
                  <c:v>39.194730200999999</c:v>
                </c:pt>
                <c:pt idx="224">
                  <c:v>41.968766174199999</c:v>
                </c:pt>
                <c:pt idx="225">
                  <c:v>43.8395973509</c:v>
                </c:pt>
                <c:pt idx="226">
                  <c:v>43.8395973509</c:v>
                </c:pt>
                <c:pt idx="227">
                  <c:v>45.460984370799999</c:v>
                </c:pt>
                <c:pt idx="228">
                  <c:v>45.460984370799999</c:v>
                </c:pt>
                <c:pt idx="229">
                  <c:v>45.460984370799999</c:v>
                </c:pt>
                <c:pt idx="230">
                  <c:v>47.399519787999999</c:v>
                </c:pt>
                <c:pt idx="231">
                  <c:v>48.546250483000001</c:v>
                </c:pt>
                <c:pt idx="232">
                  <c:v>49.006750418599999</c:v>
                </c:pt>
                <c:pt idx="233">
                  <c:v>49.405850362800003</c:v>
                </c:pt>
                <c:pt idx="234">
                  <c:v>50.018403647699998</c:v>
                </c:pt>
                <c:pt idx="235">
                  <c:v>50.018403647699998</c:v>
                </c:pt>
                <c:pt idx="236">
                  <c:v>50.018403647699998</c:v>
                </c:pt>
                <c:pt idx="237">
                  <c:v>50.815949828000001</c:v>
                </c:pt>
                <c:pt idx="238">
                  <c:v>50.973823184300002</c:v>
                </c:pt>
                <c:pt idx="239">
                  <c:v>50.973823184300002</c:v>
                </c:pt>
                <c:pt idx="240">
                  <c:v>44.177313426399998</c:v>
                </c:pt>
                <c:pt idx="241">
                  <c:v>45.220338302899997</c:v>
                </c:pt>
                <c:pt idx="242">
                  <c:v>45.220338302899997</c:v>
                </c:pt>
                <c:pt idx="243">
                  <c:v>45.220338302899997</c:v>
                </c:pt>
                <c:pt idx="244">
                  <c:v>46.1242931958</c:v>
                </c:pt>
                <c:pt idx="245">
                  <c:v>46.907720769699999</c:v>
                </c:pt>
                <c:pt idx="246">
                  <c:v>45.986691333700001</c:v>
                </c:pt>
                <c:pt idx="247">
                  <c:v>45.5884658226</c:v>
                </c:pt>
                <c:pt idx="248">
                  <c:v>45.243337046199997</c:v>
                </c:pt>
                <c:pt idx="249">
                  <c:v>45.243337046199997</c:v>
                </c:pt>
                <c:pt idx="250">
                  <c:v>45.243337046199997</c:v>
                </c:pt>
                <c:pt idx="251">
                  <c:v>39.210892106700001</c:v>
                </c:pt>
                <c:pt idx="252">
                  <c:v>33.982773159200001</c:v>
                </c:pt>
                <c:pt idx="253">
                  <c:v>29.451736738000001</c:v>
                </c:pt>
                <c:pt idx="254">
                  <c:v>25.524838506199998</c:v>
                </c:pt>
                <c:pt idx="255">
                  <c:v>29.9881933721</c:v>
                </c:pt>
                <c:pt idx="256">
                  <c:v>29.9881933721</c:v>
                </c:pt>
                <c:pt idx="257">
                  <c:v>29.9881933721</c:v>
                </c:pt>
                <c:pt idx="258">
                  <c:v>33.856434255800004</c:v>
                </c:pt>
                <c:pt idx="259">
                  <c:v>36.808909688299998</c:v>
                </c:pt>
                <c:pt idx="260">
                  <c:v>31.901055063200001</c:v>
                </c:pt>
                <c:pt idx="261">
                  <c:v>35.914247721499997</c:v>
                </c:pt>
                <c:pt idx="262">
                  <c:v>39.392348025300002</c:v>
                </c:pt>
                <c:pt idx="263">
                  <c:v>39.392348025300002</c:v>
                </c:pt>
                <c:pt idx="264">
                  <c:v>39.392348025300002</c:v>
                </c:pt>
                <c:pt idx="265">
                  <c:v>42.406701621899998</c:v>
                </c:pt>
                <c:pt idx="266">
                  <c:v>45.019141405699997</c:v>
                </c:pt>
                <c:pt idx="267">
                  <c:v>47.283255884900001</c:v>
                </c:pt>
                <c:pt idx="268">
                  <c:v>49.245488433600002</c:v>
                </c:pt>
                <c:pt idx="269">
                  <c:v>50.546089975800001</c:v>
                </c:pt>
                <c:pt idx="270">
                  <c:v>50.546089975800001</c:v>
                </c:pt>
                <c:pt idx="271">
                  <c:v>50.546089975800001</c:v>
                </c:pt>
                <c:pt idx="272">
                  <c:v>51.673277978999998</c:v>
                </c:pt>
                <c:pt idx="273">
                  <c:v>52.650174248500001</c:v>
                </c:pt>
                <c:pt idx="274">
                  <c:v>52.650174248500001</c:v>
                </c:pt>
                <c:pt idx="275">
                  <c:v>53.496817682</c:v>
                </c:pt>
                <c:pt idx="276">
                  <c:v>54.2305753244</c:v>
                </c:pt>
                <c:pt idx="277">
                  <c:v>54.2305753244</c:v>
                </c:pt>
                <c:pt idx="278">
                  <c:v>54.2305753244</c:v>
                </c:pt>
                <c:pt idx="279">
                  <c:v>54.599831947799998</c:v>
                </c:pt>
                <c:pt idx="280">
                  <c:v>54.919854354800002</c:v>
                </c:pt>
                <c:pt idx="281">
                  <c:v>55.197207107499999</c:v>
                </c:pt>
                <c:pt idx="282">
                  <c:v>55.437579493100003</c:v>
                </c:pt>
                <c:pt idx="283">
                  <c:v>55.645902227400001</c:v>
                </c:pt>
                <c:pt idx="284">
                  <c:v>55.645902227400001</c:v>
                </c:pt>
                <c:pt idx="285">
                  <c:v>55.645902227400001</c:v>
                </c:pt>
                <c:pt idx="286">
                  <c:v>55.826448597099997</c:v>
                </c:pt>
                <c:pt idx="287">
                  <c:v>55.982922117500003</c:v>
                </c:pt>
                <c:pt idx="288">
                  <c:v>55.982922117500003</c:v>
                </c:pt>
                <c:pt idx="289">
                  <c:v>56.118532501799997</c:v>
                </c:pt>
                <c:pt idx="290">
                  <c:v>56.636061501599997</c:v>
                </c:pt>
                <c:pt idx="291">
                  <c:v>56.636061501599997</c:v>
                </c:pt>
                <c:pt idx="292">
                  <c:v>56.636061501599997</c:v>
                </c:pt>
                <c:pt idx="293">
                  <c:v>57.084586634700003</c:v>
                </c:pt>
                <c:pt idx="294">
                  <c:v>57.4733084167</c:v>
                </c:pt>
                <c:pt idx="295">
                  <c:v>57.943533961200004</c:v>
                </c:pt>
                <c:pt idx="296">
                  <c:v>59.017729433</c:v>
                </c:pt>
                <c:pt idx="297">
                  <c:v>60.0820321753</c:v>
                </c:pt>
                <c:pt idx="298">
                  <c:v>60.0820321753</c:v>
                </c:pt>
                <c:pt idx="299">
                  <c:v>60.0820321753</c:v>
                </c:pt>
                <c:pt idx="300">
                  <c:v>61.004427885200002</c:v>
                </c:pt>
                <c:pt idx="301">
                  <c:v>61.803837500500002</c:v>
                </c:pt>
                <c:pt idx="302">
                  <c:v>62.496659167099999</c:v>
                </c:pt>
                <c:pt idx="303">
                  <c:v>63.097104611500001</c:v>
                </c:pt>
                <c:pt idx="304">
                  <c:v>63.617490663300003</c:v>
                </c:pt>
                <c:pt idx="305">
                  <c:v>63.617490663300003</c:v>
                </c:pt>
                <c:pt idx="306">
                  <c:v>63.617490663300003</c:v>
                </c:pt>
                <c:pt idx="307">
                  <c:v>55.135158574899997</c:v>
                </c:pt>
                <c:pt idx="308">
                  <c:v>47.783804098200001</c:v>
                </c:pt>
                <c:pt idx="309">
                  <c:v>50.345963551799997</c:v>
                </c:pt>
                <c:pt idx="310">
                  <c:v>52.699835078200003</c:v>
                </c:pt>
                <c:pt idx="311">
                  <c:v>54.606523734500001</c:v>
                </c:pt>
                <c:pt idx="312">
                  <c:v>54.606523734500001</c:v>
                </c:pt>
                <c:pt idx="313">
                  <c:v>54.606523734500001</c:v>
                </c:pt>
                <c:pt idx="314">
                  <c:v>56.258987236499998</c:v>
                </c:pt>
                <c:pt idx="315">
                  <c:v>57.691122271700003</c:v>
                </c:pt>
                <c:pt idx="316">
                  <c:v>58.932305968800001</c:v>
                </c:pt>
                <c:pt idx="317">
                  <c:v>60.007998506299998</c:v>
                </c:pt>
                <c:pt idx="318">
                  <c:v>60.007998506299998</c:v>
                </c:pt>
                <c:pt idx="319">
                  <c:v>60.007998506299998</c:v>
                </c:pt>
                <c:pt idx="320">
                  <c:v>60.007998506299998</c:v>
                </c:pt>
                <c:pt idx="321">
                  <c:v>60.940265372100001</c:v>
                </c:pt>
                <c:pt idx="322">
                  <c:v>61.748229989199999</c:v>
                </c:pt>
                <c:pt idx="323">
                  <c:v>62.448465990599999</c:v>
                </c:pt>
                <c:pt idx="324">
                  <c:v>63.055337191900001</c:v>
                </c:pt>
                <c:pt idx="325">
                  <c:v>63.581292232899997</c:v>
                </c:pt>
                <c:pt idx="326">
                  <c:v>63.581292232899997</c:v>
                </c:pt>
                <c:pt idx="327">
                  <c:v>63.581292232899997</c:v>
                </c:pt>
                <c:pt idx="328">
                  <c:v>63.3704532685</c:v>
                </c:pt>
                <c:pt idx="329">
                  <c:v>63.187726166099999</c:v>
                </c:pt>
                <c:pt idx="330">
                  <c:v>63.0293626773</c:v>
                </c:pt>
                <c:pt idx="331">
                  <c:v>62.892114320300003</c:v>
                </c:pt>
                <c:pt idx="332">
                  <c:v>62.773165744300002</c:v>
                </c:pt>
                <c:pt idx="333">
                  <c:v>62.773165744300002</c:v>
                </c:pt>
                <c:pt idx="334">
                  <c:v>62.773165744300002</c:v>
                </c:pt>
                <c:pt idx="335">
                  <c:v>54.4034103117</c:v>
                </c:pt>
                <c:pt idx="336">
                  <c:v>55.416288936800001</c:v>
                </c:pt>
                <c:pt idx="337">
                  <c:v>55.416288936800001</c:v>
                </c:pt>
                <c:pt idx="338">
                  <c:v>56.027450411899999</c:v>
                </c:pt>
                <c:pt idx="339">
                  <c:v>55.490457023600001</c:v>
                </c:pt>
                <c:pt idx="340">
                  <c:v>55.490457023600001</c:v>
                </c:pt>
                <c:pt idx="341">
                  <c:v>55.490457023600001</c:v>
                </c:pt>
                <c:pt idx="342">
                  <c:v>55.0250627538</c:v>
                </c:pt>
                <c:pt idx="343">
                  <c:v>54.6217210533</c:v>
                </c:pt>
                <c:pt idx="344">
                  <c:v>54.2721582462</c:v>
                </c:pt>
                <c:pt idx="345">
                  <c:v>54.369203813399999</c:v>
                </c:pt>
                <c:pt idx="346">
                  <c:v>53.386643304899998</c:v>
                </c:pt>
                <c:pt idx="347">
                  <c:v>53.386643304899998</c:v>
                </c:pt>
                <c:pt idx="348">
                  <c:v>53.386643304899998</c:v>
                </c:pt>
                <c:pt idx="349">
                  <c:v>52.268424197599998</c:v>
                </c:pt>
                <c:pt idx="350">
                  <c:v>50.632634304600003</c:v>
                </c:pt>
                <c:pt idx="351">
                  <c:v>49.348283064</c:v>
                </c:pt>
                <c:pt idx="352">
                  <c:v>48.235178655399999</c:v>
                </c:pt>
                <c:pt idx="353">
                  <c:v>46.470488168099997</c:v>
                </c:pt>
                <c:pt idx="354">
                  <c:v>46.470488168099997</c:v>
                </c:pt>
                <c:pt idx="355">
                  <c:v>46.470488168099997</c:v>
                </c:pt>
                <c:pt idx="356">
                  <c:v>44.941089745600003</c:v>
                </c:pt>
                <c:pt idx="357">
                  <c:v>43.615611112899998</c:v>
                </c:pt>
                <c:pt idx="358">
                  <c:v>43.615611112899998</c:v>
                </c:pt>
                <c:pt idx="359">
                  <c:v>41.933529631200003</c:v>
                </c:pt>
                <c:pt idx="360">
                  <c:v>39.942392347000002</c:v>
                </c:pt>
                <c:pt idx="361">
                  <c:v>39.942392347000002</c:v>
                </c:pt>
                <c:pt idx="362">
                  <c:v>39.942392347000002</c:v>
                </c:pt>
                <c:pt idx="363">
                  <c:v>37.8167400341</c:v>
                </c:pt>
                <c:pt idx="364">
                  <c:v>35.974508029500001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81600"/>
        <c:axId val="78606720"/>
      </c:lineChart>
      <c:dateAx>
        <c:axId val="1308160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78606720"/>
        <c:crosses val="autoZero"/>
        <c:auto val="1"/>
        <c:lblOffset val="100"/>
        <c:baseTimeUnit val="days"/>
      </c:dateAx>
      <c:valAx>
        <c:axId val="78606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081600"/>
        <c:crosses val="autoZero"/>
        <c:crossBetween val="between"/>
      </c:valAx>
      <c:valAx>
        <c:axId val="7910681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79108352"/>
        <c:crosses val="max"/>
        <c:crossBetween val="between"/>
      </c:valAx>
      <c:dateAx>
        <c:axId val="79108352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79106816"/>
        <c:crosses val="autoZero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22</xdr:col>
      <xdr:colOff>95250</xdr:colOff>
      <xdr:row>16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609599</xdr:colOff>
      <xdr:row>19</xdr:row>
      <xdr:rowOff>0</xdr:rowOff>
    </xdr:from>
    <xdr:to>
      <xdr:col>22</xdr:col>
      <xdr:colOff>133350</xdr:colOff>
      <xdr:row>33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609599</xdr:colOff>
      <xdr:row>37</xdr:row>
      <xdr:rowOff>0</xdr:rowOff>
    </xdr:from>
    <xdr:to>
      <xdr:col>22</xdr:col>
      <xdr:colOff>161925</xdr:colOff>
      <xdr:row>51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55</xdr:row>
      <xdr:rowOff>0</xdr:rowOff>
    </xdr:from>
    <xdr:to>
      <xdr:col>22</xdr:col>
      <xdr:colOff>133350</xdr:colOff>
      <xdr:row>69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609598</xdr:colOff>
      <xdr:row>2</xdr:row>
      <xdr:rowOff>0</xdr:rowOff>
    </xdr:from>
    <xdr:to>
      <xdr:col>22</xdr:col>
      <xdr:colOff>95249</xdr:colOff>
      <xdr:row>16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609598</xdr:colOff>
      <xdr:row>20</xdr:row>
      <xdr:rowOff>0</xdr:rowOff>
    </xdr:from>
    <xdr:to>
      <xdr:col>22</xdr:col>
      <xdr:colOff>85725</xdr:colOff>
      <xdr:row>34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609599</xdr:colOff>
      <xdr:row>37</xdr:row>
      <xdr:rowOff>0</xdr:rowOff>
    </xdr:from>
    <xdr:to>
      <xdr:col>21</xdr:col>
      <xdr:colOff>571500</xdr:colOff>
      <xdr:row>51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21</xdr:col>
      <xdr:colOff>323850</xdr:colOff>
      <xdr:row>16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609599</xdr:colOff>
      <xdr:row>20</xdr:row>
      <xdr:rowOff>0</xdr:rowOff>
    </xdr:from>
    <xdr:to>
      <xdr:col>21</xdr:col>
      <xdr:colOff>342900</xdr:colOff>
      <xdr:row>34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609599</xdr:colOff>
      <xdr:row>38</xdr:row>
      <xdr:rowOff>0</xdr:rowOff>
    </xdr:from>
    <xdr:to>
      <xdr:col>21</xdr:col>
      <xdr:colOff>304800</xdr:colOff>
      <xdr:row>52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56</xdr:row>
      <xdr:rowOff>0</xdr:rowOff>
    </xdr:from>
    <xdr:to>
      <xdr:col>21</xdr:col>
      <xdr:colOff>314326</xdr:colOff>
      <xdr:row>70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65"/>
  <sheetViews>
    <sheetView workbookViewId="0">
      <selection activeCell="D2" sqref="D2:H3465"/>
    </sheetView>
  </sheetViews>
  <sheetFormatPr defaultRowHeight="15" x14ac:dyDescent="0.25"/>
  <cols>
    <col min="1" max="1" width="12.5703125" customWidth="1"/>
    <col min="5" max="5" width="20.7109375" customWidth="1"/>
  </cols>
  <sheetData>
    <row r="1" spans="1:8" x14ac:dyDescent="0.25">
      <c r="A1" t="s">
        <v>0</v>
      </c>
      <c r="C1" t="s">
        <v>1</v>
      </c>
      <c r="E1" t="s">
        <v>2</v>
      </c>
      <c r="F1" t="s">
        <v>3</v>
      </c>
      <c r="G1" t="s">
        <v>4</v>
      </c>
      <c r="H1" t="s">
        <v>5</v>
      </c>
    </row>
    <row r="2" spans="1:8" x14ac:dyDescent="0.25">
      <c r="A2">
        <v>1</v>
      </c>
      <c r="B2">
        <v>1</v>
      </c>
      <c r="C2">
        <v>1.8473019999999999E-4</v>
      </c>
      <c r="D2">
        <v>1</v>
      </c>
      <c r="E2" s="1">
        <v>38718</v>
      </c>
      <c r="F2">
        <v>150</v>
      </c>
      <c r="G2">
        <v>6.1</v>
      </c>
      <c r="H2">
        <v>9</v>
      </c>
    </row>
    <row r="3" spans="1:8" x14ac:dyDescent="0.25">
      <c r="A3">
        <v>2</v>
      </c>
      <c r="B3">
        <v>2</v>
      </c>
      <c r="C3">
        <v>3.2887809999999998E-4</v>
      </c>
      <c r="D3">
        <v>2243</v>
      </c>
      <c r="E3" s="1">
        <v>38719</v>
      </c>
      <c r="F3">
        <v>1300.8533333299999</v>
      </c>
      <c r="G3">
        <v>5.9240000000000004</v>
      </c>
      <c r="H3">
        <v>9</v>
      </c>
    </row>
    <row r="4" spans="1:8" x14ac:dyDescent="0.25">
      <c r="A4">
        <v>3</v>
      </c>
      <c r="B4">
        <v>3</v>
      </c>
      <c r="C4">
        <v>2.0151819999999999E-4</v>
      </c>
      <c r="D4">
        <v>1492</v>
      </c>
      <c r="E4" s="1">
        <v>38720</v>
      </c>
      <c r="F4">
        <v>1948.40622222</v>
      </c>
      <c r="G4">
        <v>5.7569333333000001</v>
      </c>
      <c r="H4">
        <v>9</v>
      </c>
    </row>
    <row r="5" spans="1:8" x14ac:dyDescent="0.25">
      <c r="A5">
        <v>4</v>
      </c>
      <c r="B5">
        <v>4</v>
      </c>
      <c r="C5">
        <v>1.8473019999999999E-4</v>
      </c>
      <c r="D5">
        <v>1</v>
      </c>
      <c r="E5" s="1">
        <v>38721</v>
      </c>
      <c r="F5">
        <v>2640.19205926</v>
      </c>
      <c r="G5">
        <v>5.5593422221999997</v>
      </c>
      <c r="H5">
        <v>9.1333333332999995</v>
      </c>
    </row>
    <row r="6" spans="1:8" x14ac:dyDescent="0.25">
      <c r="A6">
        <v>5</v>
      </c>
      <c r="B6">
        <v>5</v>
      </c>
      <c r="C6">
        <v>1.8473019999999999E-4</v>
      </c>
      <c r="D6">
        <v>1</v>
      </c>
      <c r="E6" s="1">
        <v>38722</v>
      </c>
      <c r="F6">
        <v>3415.4064513600001</v>
      </c>
      <c r="G6">
        <v>5.4248844714000004</v>
      </c>
      <c r="H6">
        <v>9.2488888888999998</v>
      </c>
    </row>
    <row r="7" spans="1:8" x14ac:dyDescent="0.25">
      <c r="A7">
        <v>6</v>
      </c>
      <c r="B7">
        <v>6</v>
      </c>
      <c r="C7">
        <v>1.8473019999999999E-4</v>
      </c>
      <c r="D7">
        <v>1</v>
      </c>
      <c r="E7" s="1">
        <v>38723</v>
      </c>
      <c r="F7">
        <v>3212.6989245099999</v>
      </c>
      <c r="G7">
        <v>5.2415665419000002</v>
      </c>
      <c r="H7">
        <v>9.3490370370000004</v>
      </c>
    </row>
    <row r="8" spans="1:8" x14ac:dyDescent="0.25">
      <c r="A8">
        <v>7</v>
      </c>
      <c r="B8">
        <v>7</v>
      </c>
      <c r="C8">
        <v>1.8473019999999999E-4</v>
      </c>
      <c r="D8">
        <v>1</v>
      </c>
      <c r="E8" s="1">
        <v>38724</v>
      </c>
      <c r="F8">
        <v>2887.3390679099998</v>
      </c>
      <c r="G8">
        <v>5.0593576695999998</v>
      </c>
      <c r="H8">
        <v>9.3490370370000004</v>
      </c>
    </row>
    <row r="9" spans="1:8" x14ac:dyDescent="0.25">
      <c r="A9">
        <v>8</v>
      </c>
      <c r="B9">
        <v>8</v>
      </c>
      <c r="C9">
        <v>1.8473019999999999E-4</v>
      </c>
      <c r="D9">
        <v>1</v>
      </c>
      <c r="E9" s="1">
        <v>38725</v>
      </c>
      <c r="F9">
        <v>2545.9471921899999</v>
      </c>
      <c r="G9">
        <v>4.8514433136999999</v>
      </c>
      <c r="H9">
        <v>9.3490370370000004</v>
      </c>
    </row>
    <row r="10" spans="1:8" x14ac:dyDescent="0.25">
      <c r="A10">
        <v>9</v>
      </c>
      <c r="B10">
        <v>9</v>
      </c>
      <c r="C10">
        <v>1.8473019999999999E-4</v>
      </c>
      <c r="D10">
        <v>1</v>
      </c>
      <c r="E10" s="1">
        <v>38726</v>
      </c>
      <c r="F10">
        <v>3051.24756656</v>
      </c>
      <c r="G10">
        <v>4.7912508718</v>
      </c>
      <c r="H10">
        <v>9.4358320988000006</v>
      </c>
    </row>
    <row r="11" spans="1:8" x14ac:dyDescent="0.25">
      <c r="A11">
        <v>10</v>
      </c>
      <c r="B11">
        <v>10</v>
      </c>
      <c r="C11">
        <v>1.8473019999999999E-4</v>
      </c>
      <c r="D11">
        <v>1</v>
      </c>
      <c r="E11" s="1">
        <v>38727</v>
      </c>
      <c r="F11">
        <v>3095.6145576899999</v>
      </c>
      <c r="G11">
        <v>5.0013063111999996</v>
      </c>
      <c r="H11">
        <v>9.5110544856000008</v>
      </c>
    </row>
    <row r="12" spans="1:8" x14ac:dyDescent="0.25">
      <c r="A12">
        <v>11</v>
      </c>
      <c r="B12">
        <v>11</v>
      </c>
      <c r="C12">
        <v>1.8473019999999999E-4</v>
      </c>
      <c r="D12">
        <v>1</v>
      </c>
      <c r="E12" s="1">
        <v>38728</v>
      </c>
      <c r="F12">
        <v>2703.9059499999998</v>
      </c>
      <c r="G12">
        <v>4.8444654697000002</v>
      </c>
      <c r="H12">
        <v>9.5110544856000008</v>
      </c>
    </row>
    <row r="13" spans="1:8" x14ac:dyDescent="0.25">
      <c r="A13">
        <v>12</v>
      </c>
      <c r="B13">
        <v>12</v>
      </c>
      <c r="C13">
        <v>1.8473019999999999E-4</v>
      </c>
      <c r="D13">
        <v>1</v>
      </c>
      <c r="E13" s="1">
        <v>38729</v>
      </c>
      <c r="F13">
        <v>2620.2651566599998</v>
      </c>
      <c r="G13">
        <v>4.6618700737000003</v>
      </c>
      <c r="H13">
        <v>9.5762472208999991</v>
      </c>
    </row>
    <row r="14" spans="1:8" x14ac:dyDescent="0.25">
      <c r="A14">
        <v>13</v>
      </c>
      <c r="B14">
        <v>13</v>
      </c>
      <c r="C14">
        <v>1.8473019999999999E-4</v>
      </c>
      <c r="D14">
        <v>1</v>
      </c>
      <c r="E14" s="1">
        <v>38730</v>
      </c>
      <c r="F14">
        <v>2402.6164691099998</v>
      </c>
      <c r="G14">
        <v>4.7802873972000004</v>
      </c>
      <c r="H14">
        <v>9.6327475913999994</v>
      </c>
    </row>
    <row r="15" spans="1:8" x14ac:dyDescent="0.25">
      <c r="A15">
        <v>14</v>
      </c>
      <c r="B15">
        <v>14</v>
      </c>
      <c r="C15">
        <v>1.8473019999999999E-4</v>
      </c>
      <c r="D15">
        <v>1</v>
      </c>
      <c r="E15" s="1">
        <v>38731</v>
      </c>
      <c r="F15">
        <v>2160.9209398900002</v>
      </c>
      <c r="G15">
        <v>4.7242490775999997</v>
      </c>
      <c r="H15">
        <v>9.6327475913999994</v>
      </c>
    </row>
    <row r="16" spans="1:8" x14ac:dyDescent="0.25">
      <c r="A16">
        <v>15</v>
      </c>
      <c r="B16">
        <v>15</v>
      </c>
      <c r="C16">
        <v>2.14374E-4</v>
      </c>
      <c r="D16">
        <v>1602</v>
      </c>
      <c r="E16" s="1">
        <v>38732</v>
      </c>
      <c r="F16">
        <v>1906.97148124</v>
      </c>
      <c r="G16">
        <v>4.5776825339</v>
      </c>
      <c r="H16">
        <v>9.6327475913999994</v>
      </c>
    </row>
    <row r="17" spans="1:8" x14ac:dyDescent="0.25">
      <c r="A17">
        <v>16</v>
      </c>
      <c r="B17">
        <v>16</v>
      </c>
      <c r="C17">
        <v>1.8473019999999999E-4</v>
      </c>
      <c r="D17">
        <v>1</v>
      </c>
      <c r="E17" s="1">
        <v>38733</v>
      </c>
      <c r="F17">
        <v>2201.1886170799999</v>
      </c>
      <c r="G17">
        <v>4.4459915293999996</v>
      </c>
      <c r="H17">
        <v>9.6817145791999994</v>
      </c>
    </row>
    <row r="18" spans="1:8" x14ac:dyDescent="0.25">
      <c r="A18">
        <v>17</v>
      </c>
      <c r="B18">
        <v>17</v>
      </c>
      <c r="C18">
        <v>1.8473019999999999E-4</v>
      </c>
      <c r="D18">
        <v>1</v>
      </c>
      <c r="E18" s="1">
        <v>38734</v>
      </c>
      <c r="F18">
        <v>2305.4434681299999</v>
      </c>
      <c r="G18">
        <v>4.4255259920999999</v>
      </c>
      <c r="H18">
        <v>9.7241526352999994</v>
      </c>
    </row>
    <row r="19" spans="1:8" x14ac:dyDescent="0.25">
      <c r="A19">
        <v>18</v>
      </c>
      <c r="B19">
        <v>18</v>
      </c>
      <c r="C19">
        <v>1.8473019999999999E-4</v>
      </c>
      <c r="D19">
        <v>1</v>
      </c>
      <c r="E19" s="1">
        <v>38735</v>
      </c>
      <c r="F19">
        <v>2157.9310057100001</v>
      </c>
      <c r="G19">
        <v>4.4221225264999999</v>
      </c>
      <c r="H19">
        <v>9.7609322839000008</v>
      </c>
    </row>
    <row r="20" spans="1:8" x14ac:dyDescent="0.25">
      <c r="A20">
        <v>19</v>
      </c>
      <c r="B20">
        <v>19</v>
      </c>
      <c r="C20">
        <v>1.8473019999999999E-4</v>
      </c>
      <c r="D20">
        <v>1</v>
      </c>
      <c r="E20" s="1">
        <v>38736</v>
      </c>
      <c r="F20">
        <v>2314.9802049499999</v>
      </c>
      <c r="G20">
        <v>4.3504321156000003</v>
      </c>
      <c r="H20">
        <v>9.7928079793999991</v>
      </c>
    </row>
    <row r="21" spans="1:8" x14ac:dyDescent="0.25">
      <c r="A21">
        <v>20</v>
      </c>
      <c r="B21">
        <v>20</v>
      </c>
      <c r="C21">
        <v>1.8473019999999999E-4</v>
      </c>
      <c r="D21">
        <v>1</v>
      </c>
      <c r="E21" s="1">
        <v>38737</v>
      </c>
      <c r="F21">
        <v>2140.0628442900002</v>
      </c>
      <c r="G21">
        <v>4.3953745002</v>
      </c>
      <c r="H21">
        <v>9.8204335821999997</v>
      </c>
    </row>
    <row r="22" spans="1:8" x14ac:dyDescent="0.25">
      <c r="A22">
        <v>21</v>
      </c>
      <c r="B22">
        <v>21</v>
      </c>
      <c r="C22">
        <v>1.960288E-4</v>
      </c>
      <c r="D22">
        <v>1389</v>
      </c>
      <c r="E22" s="1">
        <v>38738</v>
      </c>
      <c r="F22">
        <v>2011.0544650500001</v>
      </c>
      <c r="G22">
        <v>4.3902769478000003</v>
      </c>
      <c r="H22">
        <v>9.8204335821999997</v>
      </c>
    </row>
    <row r="23" spans="1:8" x14ac:dyDescent="0.25">
      <c r="A23">
        <v>22</v>
      </c>
      <c r="B23">
        <v>22</v>
      </c>
      <c r="C23">
        <v>2.4192309999999999E-4</v>
      </c>
      <c r="D23">
        <v>1786</v>
      </c>
      <c r="E23" s="1">
        <v>38739</v>
      </c>
      <c r="F23">
        <v>1825.9538697099999</v>
      </c>
      <c r="G23">
        <v>4.2582400213999998</v>
      </c>
      <c r="H23">
        <v>9.8204335821999997</v>
      </c>
    </row>
    <row r="24" spans="1:8" x14ac:dyDescent="0.25">
      <c r="A24">
        <v>23</v>
      </c>
      <c r="B24">
        <v>23</v>
      </c>
      <c r="C24">
        <v>3.0532589999999999E-4</v>
      </c>
      <c r="D24">
        <v>2087</v>
      </c>
      <c r="E24" s="1">
        <v>38740</v>
      </c>
      <c r="F24">
        <v>1713.1733537499999</v>
      </c>
      <c r="G24">
        <v>4.2404746851999997</v>
      </c>
      <c r="H24">
        <v>9.8443757711999993</v>
      </c>
    </row>
    <row r="25" spans="1:8" x14ac:dyDescent="0.25">
      <c r="A25">
        <v>24</v>
      </c>
      <c r="B25">
        <v>24</v>
      </c>
      <c r="C25">
        <v>3.5846739999999998E-4</v>
      </c>
      <c r="D25">
        <v>2561</v>
      </c>
      <c r="E25" s="1">
        <v>38741</v>
      </c>
      <c r="F25">
        <v>1634.6435732499999</v>
      </c>
      <c r="G25">
        <v>4.2100780604999999</v>
      </c>
      <c r="H25">
        <v>9.7317923350999997</v>
      </c>
    </row>
    <row r="26" spans="1:8" x14ac:dyDescent="0.25">
      <c r="A26">
        <v>25</v>
      </c>
      <c r="B26">
        <v>25</v>
      </c>
      <c r="C26">
        <v>2.155348E-4</v>
      </c>
      <c r="D26">
        <v>1613</v>
      </c>
      <c r="E26" s="1">
        <v>38742</v>
      </c>
      <c r="F26">
        <v>1901.4910968199999</v>
      </c>
      <c r="G26">
        <v>4.0770676524000002</v>
      </c>
      <c r="H26">
        <v>9.6342200236999993</v>
      </c>
    </row>
    <row r="27" spans="1:8" x14ac:dyDescent="0.25">
      <c r="A27">
        <v>26</v>
      </c>
      <c r="B27">
        <v>26</v>
      </c>
      <c r="C27">
        <v>3.1240039999999998E-4</v>
      </c>
      <c r="D27">
        <v>2133</v>
      </c>
      <c r="E27" s="1">
        <v>38743</v>
      </c>
      <c r="F27">
        <v>1703.97228391</v>
      </c>
      <c r="G27">
        <v>4.0067919654999997</v>
      </c>
      <c r="H27">
        <v>9.6342200236999993</v>
      </c>
    </row>
    <row r="28" spans="1:8" x14ac:dyDescent="0.25">
      <c r="A28">
        <v>27</v>
      </c>
      <c r="B28">
        <v>27</v>
      </c>
      <c r="C28">
        <v>2.59182E-4</v>
      </c>
      <c r="D28">
        <v>1845</v>
      </c>
      <c r="E28" s="1">
        <v>38744</v>
      </c>
      <c r="F28">
        <v>1788.3893127199999</v>
      </c>
      <c r="G28">
        <v>3.9012197033999998</v>
      </c>
      <c r="H28">
        <v>9.5496573539000007</v>
      </c>
    </row>
    <row r="29" spans="1:8" x14ac:dyDescent="0.25">
      <c r="A29">
        <v>28</v>
      </c>
      <c r="B29">
        <v>28</v>
      </c>
      <c r="C29">
        <v>2.5460000000000001E-4</v>
      </c>
      <c r="D29">
        <v>1832</v>
      </c>
      <c r="E29" s="1">
        <v>38745</v>
      </c>
      <c r="F29">
        <v>1799.56407102</v>
      </c>
      <c r="G29">
        <v>3.8699459651999999</v>
      </c>
      <c r="H29">
        <v>9.5496573539000007</v>
      </c>
    </row>
    <row r="30" spans="1:8" x14ac:dyDescent="0.25">
      <c r="A30">
        <v>29</v>
      </c>
      <c r="B30">
        <v>29</v>
      </c>
      <c r="C30">
        <v>3.557325E-4</v>
      </c>
      <c r="D30">
        <v>2545</v>
      </c>
      <c r="E30" s="1">
        <v>38746</v>
      </c>
      <c r="F30">
        <v>1639.35552822</v>
      </c>
      <c r="G30">
        <v>3.7872865030999998</v>
      </c>
      <c r="H30">
        <v>9.5496573539000007</v>
      </c>
    </row>
    <row r="31" spans="1:8" x14ac:dyDescent="0.25">
      <c r="A31">
        <v>30</v>
      </c>
      <c r="B31">
        <v>30</v>
      </c>
      <c r="C31">
        <v>2.0129180000000001E-4</v>
      </c>
      <c r="D31">
        <v>1490</v>
      </c>
      <c r="E31" s="1">
        <v>38747</v>
      </c>
      <c r="F31">
        <v>1955.5481244600001</v>
      </c>
      <c r="G31">
        <v>3.7626483027000002</v>
      </c>
      <c r="H31">
        <v>9.4763697066999999</v>
      </c>
    </row>
    <row r="32" spans="1:8" x14ac:dyDescent="0.25">
      <c r="A32">
        <v>31</v>
      </c>
      <c r="B32">
        <v>31</v>
      </c>
      <c r="C32">
        <v>2.1112419999999999E-4</v>
      </c>
      <c r="D32">
        <v>1563</v>
      </c>
      <c r="E32" s="1">
        <v>38748</v>
      </c>
      <c r="F32">
        <v>1919.94170786</v>
      </c>
      <c r="G32">
        <v>3.7324285289999999</v>
      </c>
      <c r="H32">
        <v>9.4128537457999997</v>
      </c>
    </row>
    <row r="33" spans="1:8" x14ac:dyDescent="0.25">
      <c r="A33">
        <v>32</v>
      </c>
      <c r="B33">
        <v>32</v>
      </c>
      <c r="C33">
        <v>2.157568E-4</v>
      </c>
      <c r="D33">
        <v>1615</v>
      </c>
      <c r="E33" s="1">
        <v>38749</v>
      </c>
      <c r="F33">
        <v>1900.24281348</v>
      </c>
      <c r="G33">
        <v>3.6677713918000001</v>
      </c>
      <c r="H33">
        <v>9.3578065797000001</v>
      </c>
    </row>
    <row r="34" spans="1:8" x14ac:dyDescent="0.25">
      <c r="A34">
        <v>33</v>
      </c>
      <c r="B34">
        <v>33</v>
      </c>
      <c r="C34">
        <v>2.7648469999999999E-4</v>
      </c>
      <c r="D34">
        <v>1902</v>
      </c>
      <c r="E34" s="1">
        <v>38750</v>
      </c>
      <c r="F34">
        <v>1757.43710502</v>
      </c>
      <c r="G34">
        <v>3.6385129840000001</v>
      </c>
      <c r="H34">
        <v>9.3100990357000004</v>
      </c>
    </row>
    <row r="35" spans="1:8" x14ac:dyDescent="0.25">
      <c r="A35">
        <v>34</v>
      </c>
      <c r="B35">
        <v>34</v>
      </c>
      <c r="C35">
        <v>3.3284619999999999E-4</v>
      </c>
      <c r="D35">
        <v>2272</v>
      </c>
      <c r="E35" s="1">
        <v>38751</v>
      </c>
      <c r="F35">
        <v>1673.0588243499999</v>
      </c>
      <c r="G35">
        <v>3.6233779195000002</v>
      </c>
      <c r="H35">
        <v>9.2687524975999995</v>
      </c>
    </row>
    <row r="36" spans="1:8" x14ac:dyDescent="0.25">
      <c r="A36">
        <v>35</v>
      </c>
      <c r="B36">
        <v>35</v>
      </c>
      <c r="C36">
        <v>3.8758960000000002E-4</v>
      </c>
      <c r="D36">
        <v>2784</v>
      </c>
      <c r="E36" s="1">
        <v>38752</v>
      </c>
      <c r="F36">
        <v>1565.2776477699999</v>
      </c>
      <c r="G36">
        <v>3.7055941968999999</v>
      </c>
      <c r="H36">
        <v>9.2687524975999995</v>
      </c>
    </row>
    <row r="37" spans="1:8" x14ac:dyDescent="0.25">
      <c r="A37">
        <v>36</v>
      </c>
      <c r="B37">
        <v>36</v>
      </c>
      <c r="C37">
        <v>3.7122039999999999E-4</v>
      </c>
      <c r="D37">
        <v>2652</v>
      </c>
      <c r="E37" s="1">
        <v>38753</v>
      </c>
      <c r="F37">
        <v>1408.8139613999999</v>
      </c>
      <c r="G37">
        <v>3.5737371928999999</v>
      </c>
      <c r="H37">
        <v>9.2687524975999995</v>
      </c>
    </row>
    <row r="38" spans="1:8" x14ac:dyDescent="0.25">
      <c r="A38">
        <v>37</v>
      </c>
      <c r="B38">
        <v>37</v>
      </c>
      <c r="C38">
        <v>3.5550840000000001E-4</v>
      </c>
      <c r="D38">
        <v>2544</v>
      </c>
      <c r="E38" s="1">
        <v>38754</v>
      </c>
      <c r="F38">
        <v>1365.1987665500001</v>
      </c>
      <c r="G38">
        <v>3.5472389005</v>
      </c>
      <c r="H38">
        <v>9.0995854979999997</v>
      </c>
    </row>
    <row r="39" spans="1:8" x14ac:dyDescent="0.25">
      <c r="A39">
        <v>38</v>
      </c>
      <c r="B39">
        <v>38</v>
      </c>
      <c r="C39">
        <v>3.9155E-4</v>
      </c>
      <c r="D39">
        <v>2838</v>
      </c>
      <c r="E39" s="1">
        <v>38755</v>
      </c>
      <c r="F39">
        <v>1531.26559767</v>
      </c>
      <c r="G39">
        <v>3.5033848248999999</v>
      </c>
      <c r="H39">
        <v>8.9529740982000003</v>
      </c>
    </row>
    <row r="40" spans="1:8" x14ac:dyDescent="0.25">
      <c r="A40">
        <v>39</v>
      </c>
      <c r="B40">
        <v>39</v>
      </c>
      <c r="C40">
        <v>3.9093109999999999E-4</v>
      </c>
      <c r="D40">
        <v>2822</v>
      </c>
      <c r="E40" s="1">
        <v>38756</v>
      </c>
      <c r="F40">
        <v>1541.5635179799999</v>
      </c>
      <c r="G40">
        <v>3.5007112927000001</v>
      </c>
      <c r="H40">
        <v>8.5592442184999999</v>
      </c>
    </row>
    <row r="41" spans="1:8" x14ac:dyDescent="0.25">
      <c r="A41">
        <v>40</v>
      </c>
      <c r="B41">
        <v>40</v>
      </c>
      <c r="C41">
        <v>3.4694560000000002E-4</v>
      </c>
      <c r="D41">
        <v>2445</v>
      </c>
      <c r="E41" s="1">
        <v>38757</v>
      </c>
      <c r="F41">
        <v>1341.7150489200001</v>
      </c>
      <c r="G41">
        <v>3.433949787</v>
      </c>
      <c r="H41">
        <v>8.5592442184999999</v>
      </c>
    </row>
    <row r="42" spans="1:8" x14ac:dyDescent="0.25">
      <c r="A42">
        <v>41</v>
      </c>
      <c r="B42">
        <v>41</v>
      </c>
      <c r="C42">
        <v>2.6128289999999998E-4</v>
      </c>
      <c r="D42">
        <v>1857</v>
      </c>
      <c r="E42" s="1">
        <v>38758</v>
      </c>
      <c r="F42">
        <v>1162.8197090599999</v>
      </c>
      <c r="G42">
        <v>3.3494231487000001</v>
      </c>
      <c r="H42">
        <v>8.2180116559999998</v>
      </c>
    </row>
    <row r="43" spans="1:8" x14ac:dyDescent="0.25">
      <c r="A43">
        <v>42</v>
      </c>
      <c r="B43">
        <v>42</v>
      </c>
      <c r="C43">
        <v>2.7174520000000001E-4</v>
      </c>
      <c r="D43">
        <v>1884</v>
      </c>
      <c r="E43" s="1">
        <v>38759</v>
      </c>
      <c r="F43">
        <v>1182.1770811900001</v>
      </c>
      <c r="G43">
        <v>3.3428333955</v>
      </c>
      <c r="H43">
        <v>8.2180116559999998</v>
      </c>
    </row>
    <row r="44" spans="1:8" x14ac:dyDescent="0.25">
      <c r="A44">
        <v>43</v>
      </c>
      <c r="B44">
        <v>43</v>
      </c>
      <c r="C44">
        <v>2.3080729999999999E-4</v>
      </c>
      <c r="D44">
        <v>1723</v>
      </c>
      <c r="E44" s="1">
        <v>38760</v>
      </c>
      <c r="F44">
        <v>1081.3268037</v>
      </c>
      <c r="G44">
        <v>3.3482333873000001</v>
      </c>
      <c r="H44">
        <v>8.2180116559999998</v>
      </c>
    </row>
    <row r="45" spans="1:8" x14ac:dyDescent="0.25">
      <c r="A45">
        <v>44</v>
      </c>
      <c r="B45">
        <v>44</v>
      </c>
      <c r="C45">
        <v>2.6181309999999999E-4</v>
      </c>
      <c r="D45">
        <v>1860</v>
      </c>
      <c r="E45" s="1">
        <v>38761</v>
      </c>
      <c r="F45">
        <v>1163.9498965400001</v>
      </c>
      <c r="G45">
        <v>3.401802269</v>
      </c>
      <c r="H45">
        <v>7.9222767684999997</v>
      </c>
    </row>
    <row r="46" spans="1:8" x14ac:dyDescent="0.25">
      <c r="A46">
        <v>45</v>
      </c>
      <c r="B46">
        <v>45</v>
      </c>
      <c r="C46">
        <v>3.6036919999999999E-4</v>
      </c>
      <c r="D46">
        <v>2576</v>
      </c>
      <c r="E46" s="1">
        <v>38762</v>
      </c>
      <c r="F46">
        <v>1377.9432436699999</v>
      </c>
      <c r="G46">
        <v>3.3798952997999998</v>
      </c>
      <c r="H46">
        <v>7.6659731993999998</v>
      </c>
    </row>
    <row r="47" spans="1:8" x14ac:dyDescent="0.25">
      <c r="A47">
        <v>46</v>
      </c>
      <c r="B47">
        <v>46</v>
      </c>
      <c r="C47">
        <v>3.8467520000000003E-4</v>
      </c>
      <c r="D47">
        <v>2762</v>
      </c>
      <c r="E47" s="1">
        <v>38763</v>
      </c>
      <c r="F47">
        <v>1459.08414451</v>
      </c>
      <c r="G47">
        <v>3.3381314820000001</v>
      </c>
      <c r="H47">
        <v>7.4438434395000002</v>
      </c>
    </row>
    <row r="48" spans="1:8" x14ac:dyDescent="0.25">
      <c r="A48">
        <v>47</v>
      </c>
      <c r="B48">
        <v>47</v>
      </c>
      <c r="C48">
        <v>3.6107050000000002E-4</v>
      </c>
      <c r="D48">
        <v>2581</v>
      </c>
      <c r="E48" s="1">
        <v>38764</v>
      </c>
      <c r="F48">
        <v>1379.7662585800001</v>
      </c>
      <c r="G48">
        <v>3.4263806177</v>
      </c>
      <c r="H48">
        <v>7.2513309808999997</v>
      </c>
    </row>
    <row r="49" spans="1:8" x14ac:dyDescent="0.25">
      <c r="A49">
        <v>48</v>
      </c>
      <c r="B49">
        <v>48</v>
      </c>
      <c r="C49">
        <v>3.478776E-4</v>
      </c>
      <c r="D49">
        <v>2454</v>
      </c>
      <c r="E49" s="1">
        <v>38765</v>
      </c>
      <c r="F49">
        <v>1344.90409077</v>
      </c>
      <c r="G49">
        <v>3.4273076465000001</v>
      </c>
      <c r="H49">
        <v>7.0844868501000002</v>
      </c>
    </row>
    <row r="50" spans="1:8" x14ac:dyDescent="0.25">
      <c r="A50">
        <v>49</v>
      </c>
      <c r="B50">
        <v>49</v>
      </c>
      <c r="C50">
        <v>3.6625299999999998E-4</v>
      </c>
      <c r="D50">
        <v>2617</v>
      </c>
      <c r="E50" s="1">
        <v>38766</v>
      </c>
      <c r="F50">
        <v>1394.47687866</v>
      </c>
      <c r="G50">
        <v>3.4169999603000001</v>
      </c>
      <c r="H50">
        <v>7.0844868501000002</v>
      </c>
    </row>
    <row r="51" spans="1:8" x14ac:dyDescent="0.25">
      <c r="A51">
        <v>50</v>
      </c>
      <c r="B51">
        <v>50</v>
      </c>
      <c r="C51">
        <v>2.8878440000000002E-4</v>
      </c>
      <c r="D51">
        <v>1972</v>
      </c>
      <c r="E51" s="1">
        <v>38767</v>
      </c>
      <c r="F51">
        <v>1219.0132948400001</v>
      </c>
      <c r="G51">
        <v>3.4391777434000002</v>
      </c>
      <c r="H51">
        <v>7.0844868501000002</v>
      </c>
    </row>
    <row r="52" spans="1:8" x14ac:dyDescent="0.25">
      <c r="A52">
        <v>51</v>
      </c>
      <c r="B52">
        <v>51</v>
      </c>
      <c r="C52">
        <v>2.9742270000000001E-4</v>
      </c>
      <c r="D52">
        <v>2038</v>
      </c>
      <c r="E52" s="1">
        <v>38768</v>
      </c>
      <c r="F52">
        <v>1235.50485553</v>
      </c>
      <c r="G52">
        <v>3.5339540443000002</v>
      </c>
      <c r="H52">
        <v>6.9398886034</v>
      </c>
    </row>
    <row r="53" spans="1:8" x14ac:dyDescent="0.25">
      <c r="A53">
        <v>52</v>
      </c>
      <c r="B53">
        <v>52</v>
      </c>
      <c r="C53">
        <v>3.6301790000000002E-4</v>
      </c>
      <c r="D53">
        <v>2590</v>
      </c>
      <c r="E53" s="1">
        <v>38769</v>
      </c>
      <c r="F53">
        <v>1386.1842081299999</v>
      </c>
      <c r="G53">
        <v>3.5347601716999999</v>
      </c>
      <c r="H53">
        <v>6.8145701230000002</v>
      </c>
    </row>
    <row r="54" spans="1:8" x14ac:dyDescent="0.25">
      <c r="A54">
        <v>53</v>
      </c>
      <c r="B54">
        <v>53</v>
      </c>
      <c r="C54">
        <v>2.431643E-4</v>
      </c>
      <c r="D54">
        <v>1793</v>
      </c>
      <c r="E54" s="1">
        <v>38770</v>
      </c>
      <c r="F54">
        <v>1823.34631371</v>
      </c>
      <c r="G54">
        <v>3.4756810376999998</v>
      </c>
      <c r="H54">
        <v>6.7059607732000002</v>
      </c>
    </row>
    <row r="55" spans="1:8" x14ac:dyDescent="0.25">
      <c r="A55">
        <v>54</v>
      </c>
      <c r="B55">
        <v>54</v>
      </c>
      <c r="C55">
        <v>2.9654189999999997E-4</v>
      </c>
      <c r="D55">
        <v>2031</v>
      </c>
      <c r="E55" s="1">
        <v>38771</v>
      </c>
      <c r="F55">
        <v>1727.8868052099999</v>
      </c>
      <c r="G55">
        <v>3.4422568992999998</v>
      </c>
      <c r="H55">
        <v>6.6118326701000001</v>
      </c>
    </row>
    <row r="56" spans="1:8" x14ac:dyDescent="0.25">
      <c r="A56">
        <v>55</v>
      </c>
      <c r="B56">
        <v>55</v>
      </c>
      <c r="C56">
        <v>2.967194E-4</v>
      </c>
      <c r="D56">
        <v>2032</v>
      </c>
      <c r="E56" s="1">
        <v>38772</v>
      </c>
      <c r="F56">
        <v>1727.7685645199999</v>
      </c>
      <c r="G56">
        <v>3.4074559793999999</v>
      </c>
      <c r="H56">
        <v>6.5302549807999997</v>
      </c>
    </row>
    <row r="57" spans="1:8" x14ac:dyDescent="0.25">
      <c r="A57">
        <v>56</v>
      </c>
      <c r="B57">
        <v>56</v>
      </c>
      <c r="C57">
        <v>3.0903860000000002E-4</v>
      </c>
      <c r="D57">
        <v>2112</v>
      </c>
      <c r="E57" s="1">
        <v>38773</v>
      </c>
      <c r="F57">
        <v>1708.58608925</v>
      </c>
      <c r="G57">
        <v>3.4909062933000001</v>
      </c>
      <c r="H57">
        <v>6.5302549807999997</v>
      </c>
    </row>
    <row r="58" spans="1:8" x14ac:dyDescent="0.25">
      <c r="A58">
        <v>57</v>
      </c>
      <c r="B58">
        <v>57</v>
      </c>
      <c r="C58">
        <v>3.8024519999999999E-4</v>
      </c>
      <c r="D58">
        <v>2726</v>
      </c>
      <c r="E58" s="1">
        <v>38774</v>
      </c>
      <c r="F58">
        <v>1589.22794402</v>
      </c>
      <c r="G58">
        <v>3.3544521208</v>
      </c>
      <c r="H58">
        <v>6.5302549807999997</v>
      </c>
    </row>
    <row r="59" spans="1:8" x14ac:dyDescent="0.25">
      <c r="A59">
        <v>58</v>
      </c>
      <c r="B59">
        <v>58</v>
      </c>
      <c r="C59">
        <v>3.9168470000000002E-4</v>
      </c>
      <c r="D59">
        <v>2845</v>
      </c>
      <c r="E59" s="1">
        <v>38775</v>
      </c>
      <c r="F59">
        <v>1522.50421815</v>
      </c>
      <c r="G59">
        <v>3.3360807269000001</v>
      </c>
      <c r="H59">
        <v>6.4595543167000002</v>
      </c>
    </row>
    <row r="60" spans="1:8" x14ac:dyDescent="0.25">
      <c r="A60">
        <v>59</v>
      </c>
      <c r="B60">
        <v>59</v>
      </c>
      <c r="C60">
        <v>3.7148809999999998E-4</v>
      </c>
      <c r="D60">
        <v>2654</v>
      </c>
      <c r="E60" s="1">
        <v>38776</v>
      </c>
      <c r="F60">
        <v>1409.57032239</v>
      </c>
      <c r="G60">
        <v>3.3401588522000001</v>
      </c>
      <c r="H60">
        <v>6.3982804077999997</v>
      </c>
    </row>
    <row r="61" spans="1:8" x14ac:dyDescent="0.25">
      <c r="A61">
        <v>60</v>
      </c>
      <c r="B61">
        <v>60</v>
      </c>
      <c r="C61">
        <v>2.849498E-4</v>
      </c>
      <c r="D61">
        <v>1956</v>
      </c>
      <c r="E61" s="1">
        <v>38777</v>
      </c>
      <c r="F61">
        <v>1746.50761274</v>
      </c>
      <c r="G61">
        <v>3.3301376719000002</v>
      </c>
      <c r="H61">
        <v>6.3451763534000003</v>
      </c>
    </row>
    <row r="62" spans="1:8" x14ac:dyDescent="0.25">
      <c r="A62">
        <v>61</v>
      </c>
      <c r="B62">
        <v>61</v>
      </c>
      <c r="C62">
        <v>3.2874569999999999E-4</v>
      </c>
      <c r="D62">
        <v>2239</v>
      </c>
      <c r="E62" s="1">
        <v>38778</v>
      </c>
      <c r="F62">
        <v>1681.1332643799999</v>
      </c>
      <c r="G62">
        <v>3.3346907443</v>
      </c>
      <c r="H62">
        <v>6.432486173</v>
      </c>
    </row>
    <row r="63" spans="1:8" x14ac:dyDescent="0.25">
      <c r="A63">
        <v>62</v>
      </c>
      <c r="B63">
        <v>62</v>
      </c>
      <c r="C63">
        <v>3.2879159999999998E-4</v>
      </c>
      <c r="D63">
        <v>2241</v>
      </c>
      <c r="E63" s="1">
        <v>38779</v>
      </c>
      <c r="F63">
        <v>1681.12882913</v>
      </c>
      <c r="G63">
        <v>3.3400653117000001</v>
      </c>
      <c r="H63">
        <v>6.3748213499000004</v>
      </c>
    </row>
    <row r="64" spans="1:8" x14ac:dyDescent="0.25">
      <c r="A64">
        <v>63</v>
      </c>
      <c r="B64">
        <v>63</v>
      </c>
      <c r="C64">
        <v>2.1294329999999999E-4</v>
      </c>
      <c r="D64">
        <v>1593</v>
      </c>
      <c r="E64" s="1">
        <v>38780</v>
      </c>
      <c r="F64">
        <v>1912.8316519099999</v>
      </c>
      <c r="G64">
        <v>3.3262788257000002</v>
      </c>
      <c r="H64">
        <v>6.3748213499000004</v>
      </c>
    </row>
    <row r="65" spans="1:8" x14ac:dyDescent="0.25">
      <c r="A65">
        <v>64</v>
      </c>
      <c r="B65">
        <v>64</v>
      </c>
      <c r="C65">
        <v>3.3848359999999998E-4</v>
      </c>
      <c r="D65">
        <v>2320</v>
      </c>
      <c r="E65" s="1">
        <v>38781</v>
      </c>
      <c r="F65">
        <v>1665.8007649900001</v>
      </c>
      <c r="G65">
        <v>3.2317749823000002</v>
      </c>
      <c r="H65">
        <v>6.3748213499000004</v>
      </c>
    </row>
    <row r="66" spans="1:8" x14ac:dyDescent="0.25">
      <c r="A66">
        <v>65</v>
      </c>
      <c r="B66">
        <v>65</v>
      </c>
      <c r="C66">
        <v>3.3649130000000001E-4</v>
      </c>
      <c r="D66">
        <v>2294</v>
      </c>
      <c r="E66" s="1">
        <v>38782</v>
      </c>
      <c r="F66">
        <v>1668.5206629899999</v>
      </c>
      <c r="G66">
        <v>3.3008716513</v>
      </c>
      <c r="H66">
        <v>6.3248451698999997</v>
      </c>
    </row>
    <row r="67" spans="1:8" x14ac:dyDescent="0.25">
      <c r="A67">
        <v>66</v>
      </c>
      <c r="B67">
        <v>66</v>
      </c>
      <c r="C67">
        <v>3.862162E-4</v>
      </c>
      <c r="D67">
        <v>2769</v>
      </c>
      <c r="E67" s="1">
        <v>38783</v>
      </c>
      <c r="F67">
        <v>1571.99790792</v>
      </c>
      <c r="G67">
        <v>3.2567554311000002</v>
      </c>
      <c r="H67">
        <v>6.2815324806000001</v>
      </c>
    </row>
    <row r="68" spans="1:8" x14ac:dyDescent="0.25">
      <c r="A68">
        <v>67</v>
      </c>
      <c r="B68">
        <v>67</v>
      </c>
      <c r="C68">
        <v>3.9155E-4</v>
      </c>
      <c r="D68">
        <v>2838</v>
      </c>
      <c r="E68" s="1">
        <v>38784</v>
      </c>
      <c r="F68">
        <v>1530.5315201999999</v>
      </c>
      <c r="G68">
        <v>3.2851880403</v>
      </c>
      <c r="H68">
        <v>6.2439948164999999</v>
      </c>
    </row>
    <row r="69" spans="1:8" x14ac:dyDescent="0.25">
      <c r="A69">
        <v>68</v>
      </c>
      <c r="B69">
        <v>68</v>
      </c>
      <c r="C69">
        <v>3.9155E-4</v>
      </c>
      <c r="D69">
        <v>2838</v>
      </c>
      <c r="E69" s="1">
        <v>38785</v>
      </c>
      <c r="F69">
        <v>1512.36731751</v>
      </c>
      <c r="G69">
        <v>3.2924963016</v>
      </c>
      <c r="H69">
        <v>6.0781288409999998</v>
      </c>
    </row>
    <row r="70" spans="1:8" x14ac:dyDescent="0.25">
      <c r="A70">
        <v>69</v>
      </c>
      <c r="B70">
        <v>69</v>
      </c>
      <c r="C70">
        <v>3.815065E-4</v>
      </c>
      <c r="D70">
        <v>2732</v>
      </c>
      <c r="E70" s="1">
        <v>38786</v>
      </c>
      <c r="F70">
        <v>1446.3450085100001</v>
      </c>
      <c r="G70">
        <v>3.2801634613999999</v>
      </c>
      <c r="H70">
        <v>5.9343783289000003</v>
      </c>
    </row>
    <row r="71" spans="1:8" x14ac:dyDescent="0.25">
      <c r="A71">
        <v>70</v>
      </c>
      <c r="B71">
        <v>70</v>
      </c>
      <c r="C71">
        <v>3.6827890000000002E-4</v>
      </c>
      <c r="D71">
        <v>2633</v>
      </c>
      <c r="E71" s="1">
        <v>38787</v>
      </c>
      <c r="F71">
        <v>1400.08567404</v>
      </c>
      <c r="G71">
        <v>3.2161416665</v>
      </c>
      <c r="H71">
        <v>5.9343783289000003</v>
      </c>
    </row>
    <row r="72" spans="1:8" x14ac:dyDescent="0.25">
      <c r="A72">
        <v>71</v>
      </c>
      <c r="B72">
        <v>71</v>
      </c>
      <c r="C72">
        <v>2.9320650000000002E-4</v>
      </c>
      <c r="D72">
        <v>2006</v>
      </c>
      <c r="E72" s="1">
        <v>38788</v>
      </c>
      <c r="F72">
        <v>1228.79425083</v>
      </c>
      <c r="G72">
        <v>3.2126561109999998</v>
      </c>
      <c r="H72">
        <v>5.9343783289000003</v>
      </c>
    </row>
    <row r="73" spans="1:8" x14ac:dyDescent="0.25">
      <c r="A73">
        <v>72</v>
      </c>
      <c r="B73">
        <v>72</v>
      </c>
      <c r="C73">
        <v>2.8226660000000003E-4</v>
      </c>
      <c r="D73">
        <v>1927</v>
      </c>
      <c r="E73" s="1">
        <v>38789</v>
      </c>
      <c r="F73">
        <v>1203.92835072</v>
      </c>
      <c r="G73">
        <v>3.1709686294999999</v>
      </c>
      <c r="H73">
        <v>5.8097945516999996</v>
      </c>
    </row>
    <row r="74" spans="1:8" x14ac:dyDescent="0.25">
      <c r="A74">
        <v>73</v>
      </c>
      <c r="B74">
        <v>73</v>
      </c>
      <c r="C74">
        <v>2.6078149999999998E-4</v>
      </c>
      <c r="D74">
        <v>1856</v>
      </c>
      <c r="E74" s="1">
        <v>38790</v>
      </c>
      <c r="F74">
        <v>1161.28457063</v>
      </c>
      <c r="G74">
        <v>3.1815061455999998</v>
      </c>
      <c r="H74">
        <v>5.7018219447999998</v>
      </c>
    </row>
    <row r="75" spans="1:8" x14ac:dyDescent="0.25">
      <c r="A75">
        <v>74</v>
      </c>
      <c r="B75">
        <v>74</v>
      </c>
      <c r="C75">
        <v>2.1312060000000001E-4</v>
      </c>
      <c r="D75">
        <v>1596</v>
      </c>
      <c r="E75" s="1">
        <v>38791</v>
      </c>
      <c r="F75">
        <v>1006.49996121</v>
      </c>
      <c r="G75">
        <v>3.0573053261999998</v>
      </c>
      <c r="H75">
        <v>5.7018219447999998</v>
      </c>
    </row>
    <row r="76" spans="1:8" x14ac:dyDescent="0.25">
      <c r="A76">
        <v>75</v>
      </c>
      <c r="B76">
        <v>75</v>
      </c>
      <c r="C76">
        <v>1.94842E-4</v>
      </c>
      <c r="D76">
        <v>1368</v>
      </c>
      <c r="E76" s="1">
        <v>38792</v>
      </c>
      <c r="F76">
        <v>872.83329971499995</v>
      </c>
      <c r="G76">
        <v>2.9496646160000002</v>
      </c>
      <c r="H76">
        <v>5.6082456855</v>
      </c>
    </row>
    <row r="77" spans="1:8" x14ac:dyDescent="0.25">
      <c r="A77">
        <v>76</v>
      </c>
      <c r="B77">
        <v>76</v>
      </c>
      <c r="C77">
        <v>1.8473019999999999E-4</v>
      </c>
      <c r="D77">
        <v>1</v>
      </c>
      <c r="E77" s="1">
        <v>38793</v>
      </c>
      <c r="F77">
        <v>756.93552641999997</v>
      </c>
      <c r="G77">
        <v>2.8763760006000001</v>
      </c>
      <c r="H77">
        <v>5.5271462607000004</v>
      </c>
    </row>
    <row r="78" spans="1:8" x14ac:dyDescent="0.25">
      <c r="A78">
        <v>77</v>
      </c>
      <c r="B78">
        <v>77</v>
      </c>
      <c r="C78">
        <v>1.8473019999999999E-4</v>
      </c>
      <c r="D78">
        <v>1</v>
      </c>
      <c r="E78" s="1">
        <v>38794</v>
      </c>
      <c r="F78">
        <v>689.55745622999996</v>
      </c>
      <c r="G78">
        <v>2.8428592005</v>
      </c>
      <c r="H78">
        <v>5.5271462607000004</v>
      </c>
    </row>
    <row r="79" spans="1:8" x14ac:dyDescent="0.25">
      <c r="A79">
        <v>78</v>
      </c>
      <c r="B79">
        <v>78</v>
      </c>
      <c r="C79">
        <v>1.8473019999999999E-4</v>
      </c>
      <c r="D79">
        <v>1</v>
      </c>
      <c r="E79" s="1">
        <v>38795</v>
      </c>
      <c r="F79">
        <v>603.08312873299997</v>
      </c>
      <c r="G79">
        <v>3.0238113070999999</v>
      </c>
      <c r="H79">
        <v>5.5271462607000004</v>
      </c>
    </row>
    <row r="80" spans="1:8" x14ac:dyDescent="0.25">
      <c r="A80">
        <v>79</v>
      </c>
      <c r="B80">
        <v>79</v>
      </c>
      <c r="C80">
        <v>1.8473019999999999E-4</v>
      </c>
      <c r="D80">
        <v>1</v>
      </c>
      <c r="E80" s="1">
        <v>38796</v>
      </c>
      <c r="F80">
        <v>809.17871156900003</v>
      </c>
      <c r="G80">
        <v>3.0873031327999998</v>
      </c>
      <c r="H80">
        <v>5.4568600927000004</v>
      </c>
    </row>
    <row r="81" spans="1:8" x14ac:dyDescent="0.25">
      <c r="A81">
        <v>80</v>
      </c>
      <c r="B81">
        <v>80</v>
      </c>
      <c r="C81">
        <v>1.967347E-4</v>
      </c>
      <c r="D81">
        <v>1408</v>
      </c>
      <c r="E81" s="1">
        <v>38797</v>
      </c>
      <c r="F81">
        <v>889.95488335899995</v>
      </c>
      <c r="G81">
        <v>3.0489960483999998</v>
      </c>
      <c r="H81">
        <v>5.3959454135999998</v>
      </c>
    </row>
    <row r="82" spans="1:8" x14ac:dyDescent="0.25">
      <c r="A82">
        <v>81</v>
      </c>
      <c r="B82">
        <v>81</v>
      </c>
      <c r="C82">
        <v>2.1094970000000001E-4</v>
      </c>
      <c r="D82">
        <v>1560</v>
      </c>
      <c r="E82" s="1">
        <v>38798</v>
      </c>
      <c r="F82">
        <v>994.040898911</v>
      </c>
      <c r="G82">
        <v>3.0057965753000002</v>
      </c>
      <c r="H82">
        <v>5.3431526918000003</v>
      </c>
    </row>
    <row r="83" spans="1:8" x14ac:dyDescent="0.25">
      <c r="A83">
        <v>82</v>
      </c>
      <c r="B83">
        <v>82</v>
      </c>
      <c r="C83">
        <v>1.9379019999999999E-4</v>
      </c>
      <c r="D83">
        <v>1357</v>
      </c>
      <c r="E83" s="1">
        <v>38799</v>
      </c>
      <c r="F83">
        <v>866.19544572300003</v>
      </c>
      <c r="G83">
        <v>2.9383570318999999</v>
      </c>
      <c r="H83">
        <v>5.2973989996000004</v>
      </c>
    </row>
    <row r="84" spans="1:8" x14ac:dyDescent="0.25">
      <c r="A84">
        <v>83</v>
      </c>
      <c r="B84">
        <v>83</v>
      </c>
      <c r="C84">
        <v>2.0074940000000001E-4</v>
      </c>
      <c r="D84">
        <v>1481</v>
      </c>
      <c r="E84" s="1">
        <v>38800</v>
      </c>
      <c r="F84">
        <v>947.36938629400004</v>
      </c>
      <c r="G84">
        <v>2.9732427609999998</v>
      </c>
      <c r="H84">
        <v>5.2577457996000003</v>
      </c>
    </row>
    <row r="85" spans="1:8" x14ac:dyDescent="0.25">
      <c r="A85">
        <v>84</v>
      </c>
      <c r="B85">
        <v>84</v>
      </c>
      <c r="C85">
        <v>2.0151819999999999E-4</v>
      </c>
      <c r="D85">
        <v>1492</v>
      </c>
      <c r="E85" s="1">
        <v>38801</v>
      </c>
      <c r="F85">
        <v>960.61346812099998</v>
      </c>
      <c r="G85">
        <v>2.9568103929</v>
      </c>
      <c r="H85">
        <v>5.2577457996000003</v>
      </c>
    </row>
    <row r="86" spans="1:8" x14ac:dyDescent="0.25">
      <c r="A86">
        <v>85</v>
      </c>
      <c r="B86">
        <v>85</v>
      </c>
      <c r="C86">
        <v>1.8965630000000001E-4</v>
      </c>
      <c r="D86">
        <v>1310</v>
      </c>
      <c r="E86" s="1">
        <v>38802</v>
      </c>
      <c r="F86">
        <v>845.05167237199998</v>
      </c>
      <c r="G86">
        <v>3.0292356738000001</v>
      </c>
      <c r="H86">
        <v>5.2577457996000003</v>
      </c>
    </row>
    <row r="87" spans="1:8" x14ac:dyDescent="0.25">
      <c r="A87">
        <v>86</v>
      </c>
      <c r="B87">
        <v>86</v>
      </c>
      <c r="C87">
        <v>2.0822310000000001E-4</v>
      </c>
      <c r="D87">
        <v>1533</v>
      </c>
      <c r="E87" s="1">
        <v>38803</v>
      </c>
      <c r="F87">
        <v>979.31144938900002</v>
      </c>
      <c r="G87">
        <v>3.1716709173000002</v>
      </c>
      <c r="H87">
        <v>5.223379693</v>
      </c>
    </row>
    <row r="88" spans="1:8" x14ac:dyDescent="0.25">
      <c r="A88">
        <v>87</v>
      </c>
      <c r="B88">
        <v>87</v>
      </c>
      <c r="C88">
        <v>2.0931540000000001E-4</v>
      </c>
      <c r="D88">
        <v>1542</v>
      </c>
      <c r="E88" s="1">
        <v>38804</v>
      </c>
      <c r="F88">
        <v>984.82992280400003</v>
      </c>
      <c r="G88">
        <v>3.1087814617</v>
      </c>
      <c r="H88">
        <v>5.1935957338999996</v>
      </c>
    </row>
    <row r="89" spans="1:8" x14ac:dyDescent="0.25">
      <c r="A89">
        <v>88</v>
      </c>
      <c r="B89">
        <v>88</v>
      </c>
      <c r="C89">
        <v>2.1285569999999999E-4</v>
      </c>
      <c r="D89">
        <v>1592</v>
      </c>
      <c r="E89" s="1">
        <v>38805</v>
      </c>
      <c r="F89">
        <v>1004.85259976</v>
      </c>
      <c r="G89">
        <v>3.1142772667999998</v>
      </c>
      <c r="H89">
        <v>5.1677829694000001</v>
      </c>
    </row>
    <row r="90" spans="1:8" x14ac:dyDescent="0.25">
      <c r="A90">
        <v>89</v>
      </c>
      <c r="B90">
        <v>89</v>
      </c>
      <c r="C90">
        <v>1.946226E-4</v>
      </c>
      <c r="D90">
        <v>1365</v>
      </c>
      <c r="E90" s="1">
        <v>38806</v>
      </c>
      <c r="F90">
        <v>871.05891979499995</v>
      </c>
      <c r="G90">
        <v>3.0590402979000002</v>
      </c>
      <c r="H90">
        <v>5.1454119067999997</v>
      </c>
    </row>
    <row r="91" spans="1:8" x14ac:dyDescent="0.25">
      <c r="A91">
        <v>90</v>
      </c>
      <c r="B91">
        <v>90</v>
      </c>
      <c r="C91">
        <v>2.5671869999999999E-4</v>
      </c>
      <c r="D91">
        <v>1836</v>
      </c>
      <c r="E91" s="1">
        <v>38807</v>
      </c>
      <c r="F91">
        <v>1147.61106382</v>
      </c>
      <c r="G91">
        <v>3.0222793693000001</v>
      </c>
      <c r="H91">
        <v>5.1260236525999998</v>
      </c>
    </row>
    <row r="92" spans="1:8" x14ac:dyDescent="0.25">
      <c r="A92">
        <v>91</v>
      </c>
      <c r="B92">
        <v>91</v>
      </c>
      <c r="C92">
        <v>2.7537870000000003E-4</v>
      </c>
      <c r="D92">
        <v>1897</v>
      </c>
      <c r="E92" s="1">
        <v>38808</v>
      </c>
      <c r="F92">
        <v>1192.34292198</v>
      </c>
      <c r="G92">
        <v>3.0593087866999999</v>
      </c>
      <c r="H92">
        <v>5.1260236525999998</v>
      </c>
    </row>
    <row r="93" spans="1:8" x14ac:dyDescent="0.25">
      <c r="A93">
        <v>92</v>
      </c>
      <c r="B93">
        <v>92</v>
      </c>
      <c r="C93">
        <v>2.192308E-4</v>
      </c>
      <c r="D93">
        <v>1642</v>
      </c>
      <c r="E93" s="1">
        <v>38809</v>
      </c>
      <c r="F93">
        <v>1037.72386572</v>
      </c>
      <c r="G93">
        <v>3.1114009485</v>
      </c>
      <c r="H93">
        <v>5.1260236525999998</v>
      </c>
    </row>
    <row r="94" spans="1:8" x14ac:dyDescent="0.25">
      <c r="A94">
        <v>93</v>
      </c>
      <c r="B94">
        <v>93</v>
      </c>
      <c r="C94">
        <v>3.5209180000000002E-4</v>
      </c>
      <c r="D94">
        <v>2500</v>
      </c>
      <c r="E94" s="1">
        <v>38810</v>
      </c>
      <c r="F94">
        <v>1355.4140169499999</v>
      </c>
      <c r="G94">
        <v>3.1453474887000001</v>
      </c>
      <c r="H94">
        <v>5.2425538321999996</v>
      </c>
    </row>
    <row r="95" spans="1:8" x14ac:dyDescent="0.25">
      <c r="A95">
        <v>94</v>
      </c>
      <c r="B95">
        <v>94</v>
      </c>
      <c r="C95">
        <v>3.8181480000000002E-4</v>
      </c>
      <c r="D95">
        <v>2739</v>
      </c>
      <c r="E95" s="1">
        <v>38811</v>
      </c>
      <c r="F95">
        <v>1584.49214803</v>
      </c>
      <c r="G95">
        <v>3.1059678234999999</v>
      </c>
      <c r="H95">
        <v>5.3435466545999999</v>
      </c>
    </row>
    <row r="96" spans="1:8" x14ac:dyDescent="0.25">
      <c r="A96">
        <v>95</v>
      </c>
      <c r="B96">
        <v>95</v>
      </c>
      <c r="C96">
        <v>3.677501E-4</v>
      </c>
      <c r="D96">
        <v>2628</v>
      </c>
      <c r="E96" s="1">
        <v>38812</v>
      </c>
      <c r="F96">
        <v>1618.31986162</v>
      </c>
      <c r="G96">
        <v>3.1273943359</v>
      </c>
      <c r="H96">
        <v>5.2977404339999996</v>
      </c>
    </row>
    <row r="97" spans="1:8" x14ac:dyDescent="0.25">
      <c r="A97">
        <v>96</v>
      </c>
      <c r="B97">
        <v>96</v>
      </c>
      <c r="C97">
        <v>3.9115560000000001E-4</v>
      </c>
      <c r="D97">
        <v>2827</v>
      </c>
      <c r="E97" s="1">
        <v>38813</v>
      </c>
      <c r="F97">
        <v>1538.9172134099999</v>
      </c>
      <c r="G97">
        <v>3.0670750912</v>
      </c>
      <c r="H97">
        <v>5.2977404339999996</v>
      </c>
    </row>
    <row r="98" spans="1:8" x14ac:dyDescent="0.25">
      <c r="A98">
        <v>97</v>
      </c>
      <c r="B98">
        <v>97</v>
      </c>
      <c r="C98">
        <v>2.3080729999999999E-4</v>
      </c>
      <c r="D98">
        <v>1723</v>
      </c>
      <c r="E98" s="1">
        <v>38814</v>
      </c>
      <c r="F98">
        <v>1849.6749182900001</v>
      </c>
      <c r="G98">
        <v>3.0731317457</v>
      </c>
      <c r="H98">
        <v>5.3913750428</v>
      </c>
    </row>
    <row r="99" spans="1:8" x14ac:dyDescent="0.25">
      <c r="A99">
        <v>98</v>
      </c>
      <c r="B99">
        <v>98</v>
      </c>
      <c r="C99">
        <v>2.8261649999999997E-4</v>
      </c>
      <c r="D99">
        <v>1933</v>
      </c>
      <c r="E99" s="1">
        <v>38815</v>
      </c>
      <c r="F99">
        <v>1750.11826251</v>
      </c>
      <c r="G99">
        <v>3.0167141796000001</v>
      </c>
      <c r="H99">
        <v>5.3913750428</v>
      </c>
    </row>
    <row r="100" spans="1:8" x14ac:dyDescent="0.25">
      <c r="A100">
        <v>99</v>
      </c>
      <c r="B100">
        <v>99</v>
      </c>
      <c r="C100">
        <v>3.9168470000000002E-4</v>
      </c>
      <c r="D100">
        <v>2845</v>
      </c>
      <c r="E100" s="1">
        <v>38816</v>
      </c>
      <c r="F100">
        <v>1520.99582751</v>
      </c>
      <c r="G100">
        <v>3.1978189555999998</v>
      </c>
      <c r="H100">
        <v>5.3913750428</v>
      </c>
    </row>
    <row r="101" spans="1:8" x14ac:dyDescent="0.25">
      <c r="A101">
        <v>100</v>
      </c>
      <c r="B101">
        <v>100</v>
      </c>
      <c r="C101">
        <v>3.0448200000000002E-4</v>
      </c>
      <c r="D101">
        <v>2081</v>
      </c>
      <c r="E101" s="1">
        <v>38817</v>
      </c>
      <c r="F101">
        <v>1714.67638384</v>
      </c>
      <c r="G101">
        <v>3.1514430948999999</v>
      </c>
      <c r="H101">
        <v>5.4725250370999996</v>
      </c>
    </row>
    <row r="102" spans="1:8" x14ac:dyDescent="0.25">
      <c r="A102">
        <v>101</v>
      </c>
      <c r="B102">
        <v>101</v>
      </c>
      <c r="C102">
        <v>3.903151E-4</v>
      </c>
      <c r="D102">
        <v>2814</v>
      </c>
      <c r="E102" s="1">
        <v>38818</v>
      </c>
      <c r="F102">
        <v>1493.39953266</v>
      </c>
      <c r="G102">
        <v>3.2845840156000001</v>
      </c>
      <c r="H102">
        <v>5.4725250370999996</v>
      </c>
    </row>
    <row r="103" spans="1:8" x14ac:dyDescent="0.25">
      <c r="A103">
        <v>102</v>
      </c>
      <c r="B103">
        <v>102</v>
      </c>
      <c r="C103">
        <v>3.8943609999999998E-4</v>
      </c>
      <c r="D103">
        <v>2801</v>
      </c>
      <c r="E103" s="1">
        <v>38819</v>
      </c>
      <c r="F103">
        <v>1555.58626164</v>
      </c>
      <c r="G103">
        <v>3.2016394801999999</v>
      </c>
      <c r="H103">
        <v>5.5428550321000003</v>
      </c>
    </row>
    <row r="104" spans="1:8" x14ac:dyDescent="0.25">
      <c r="A104">
        <v>103</v>
      </c>
      <c r="B104">
        <v>103</v>
      </c>
      <c r="C104">
        <v>3.8882309999999998E-4</v>
      </c>
      <c r="D104">
        <v>2799</v>
      </c>
      <c r="E104" s="1">
        <v>38820</v>
      </c>
      <c r="F104">
        <v>1558.8814267600001</v>
      </c>
      <c r="G104">
        <v>3.1440875495</v>
      </c>
      <c r="H104">
        <v>5.4704743612</v>
      </c>
    </row>
    <row r="105" spans="1:8" x14ac:dyDescent="0.25">
      <c r="A105">
        <v>104</v>
      </c>
      <c r="B105">
        <v>104</v>
      </c>
      <c r="C105">
        <v>3.8987659999999998E-4</v>
      </c>
      <c r="D105">
        <v>2805</v>
      </c>
      <c r="E105" s="1">
        <v>38821</v>
      </c>
      <c r="F105">
        <v>1488.6439031899999</v>
      </c>
      <c r="G105">
        <v>3.2475425429000002</v>
      </c>
      <c r="H105">
        <v>5.4704743612</v>
      </c>
    </row>
    <row r="106" spans="1:8" x14ac:dyDescent="0.25">
      <c r="A106">
        <v>105</v>
      </c>
      <c r="B106">
        <v>105</v>
      </c>
      <c r="C106">
        <v>3.8251700000000002E-4</v>
      </c>
      <c r="D106">
        <v>2743</v>
      </c>
      <c r="E106" s="1">
        <v>38822</v>
      </c>
      <c r="F106">
        <v>1450.0247161</v>
      </c>
      <c r="G106">
        <v>3.1856479815999998</v>
      </c>
      <c r="H106">
        <v>5.4704743612</v>
      </c>
    </row>
    <row r="107" spans="1:8" x14ac:dyDescent="0.25">
      <c r="A107">
        <v>106</v>
      </c>
      <c r="B107">
        <v>106</v>
      </c>
      <c r="C107">
        <v>3.09167E-4</v>
      </c>
      <c r="D107">
        <v>2113</v>
      </c>
      <c r="E107" s="1">
        <v>38823</v>
      </c>
      <c r="F107">
        <v>1260.7947539500001</v>
      </c>
      <c r="G107">
        <v>3.1786726952</v>
      </c>
      <c r="H107">
        <v>5.4704743612</v>
      </c>
    </row>
    <row r="108" spans="1:8" x14ac:dyDescent="0.25">
      <c r="A108">
        <v>107</v>
      </c>
      <c r="B108">
        <v>107</v>
      </c>
      <c r="C108">
        <v>3.0470300000000003E-4</v>
      </c>
      <c r="D108">
        <v>2085</v>
      </c>
      <c r="E108" s="1">
        <v>38824</v>
      </c>
      <c r="F108">
        <v>1252.63545342</v>
      </c>
      <c r="G108">
        <v>3.1170718914000002</v>
      </c>
      <c r="H108">
        <v>5.4077444463999997</v>
      </c>
    </row>
    <row r="109" spans="1:8" x14ac:dyDescent="0.25">
      <c r="A109">
        <v>108</v>
      </c>
      <c r="B109">
        <v>108</v>
      </c>
      <c r="C109">
        <v>2.8949640000000001E-4</v>
      </c>
      <c r="D109">
        <v>1980</v>
      </c>
      <c r="E109" s="1">
        <v>38825</v>
      </c>
      <c r="F109">
        <v>1221.5773929699999</v>
      </c>
      <c r="G109">
        <v>3.1134623059000002</v>
      </c>
      <c r="H109">
        <v>5.3533785201999997</v>
      </c>
    </row>
    <row r="110" spans="1:8" x14ac:dyDescent="0.25">
      <c r="A110">
        <v>109</v>
      </c>
      <c r="B110">
        <v>109</v>
      </c>
      <c r="C110">
        <v>2.7081389999999999E-4</v>
      </c>
      <c r="D110">
        <v>1880</v>
      </c>
      <c r="E110" s="1">
        <v>38826</v>
      </c>
      <c r="F110">
        <v>1180.2870739099999</v>
      </c>
      <c r="G110">
        <v>3.1016673316999999</v>
      </c>
      <c r="H110">
        <v>5.4395947175000003</v>
      </c>
    </row>
    <row r="111" spans="1:8" x14ac:dyDescent="0.25">
      <c r="A111">
        <v>110</v>
      </c>
      <c r="B111">
        <v>110</v>
      </c>
      <c r="C111">
        <v>2.5184179999999999E-4</v>
      </c>
      <c r="D111">
        <v>1825</v>
      </c>
      <c r="E111" s="1">
        <v>38827</v>
      </c>
      <c r="F111">
        <v>1136.0754640499999</v>
      </c>
      <c r="G111">
        <v>3.1317783542000002</v>
      </c>
      <c r="H111">
        <v>5.6476487551999996</v>
      </c>
    </row>
    <row r="112" spans="1:8" x14ac:dyDescent="0.25">
      <c r="A112">
        <v>111</v>
      </c>
      <c r="B112">
        <v>111</v>
      </c>
      <c r="C112">
        <v>2.3874430000000001E-4</v>
      </c>
      <c r="D112">
        <v>1766</v>
      </c>
      <c r="E112" s="1">
        <v>38828</v>
      </c>
      <c r="F112">
        <v>1098.8387355100001</v>
      </c>
      <c r="G112">
        <v>3.1128745736000001</v>
      </c>
      <c r="H112">
        <v>5.8279622545</v>
      </c>
    </row>
    <row r="113" spans="1:8" x14ac:dyDescent="0.25">
      <c r="A113">
        <v>112</v>
      </c>
      <c r="B113">
        <v>112</v>
      </c>
      <c r="C113">
        <v>2.288526E-4</v>
      </c>
      <c r="D113">
        <v>1713</v>
      </c>
      <c r="E113" s="1">
        <v>38829</v>
      </c>
      <c r="F113">
        <v>1071.4335707800001</v>
      </c>
      <c r="G113">
        <v>3.1444912971000001</v>
      </c>
      <c r="H113">
        <v>5.8279622545</v>
      </c>
    </row>
    <row r="114" spans="1:8" x14ac:dyDescent="0.25">
      <c r="A114">
        <v>113</v>
      </c>
      <c r="B114">
        <v>113</v>
      </c>
      <c r="C114">
        <v>1.9998419999999999E-4</v>
      </c>
      <c r="D114">
        <v>1463</v>
      </c>
      <c r="E114" s="1">
        <v>38830</v>
      </c>
      <c r="F114">
        <v>932.70909467299998</v>
      </c>
      <c r="G114">
        <v>3.1407813463999998</v>
      </c>
      <c r="H114">
        <v>5.8279622545</v>
      </c>
    </row>
    <row r="115" spans="1:8" x14ac:dyDescent="0.25">
      <c r="A115">
        <v>114</v>
      </c>
      <c r="B115">
        <v>114</v>
      </c>
      <c r="C115">
        <v>3.23252E-4</v>
      </c>
      <c r="D115">
        <v>2215</v>
      </c>
      <c r="E115" s="1">
        <v>38831</v>
      </c>
      <c r="F115">
        <v>1290.1878820500001</v>
      </c>
      <c r="G115">
        <v>3.1386771669</v>
      </c>
      <c r="H115">
        <v>5.9842339538999996</v>
      </c>
    </row>
    <row r="116" spans="1:8" x14ac:dyDescent="0.25">
      <c r="A116">
        <v>115</v>
      </c>
      <c r="B116">
        <v>115</v>
      </c>
      <c r="C116">
        <v>3.4029660000000001E-4</v>
      </c>
      <c r="D116">
        <v>2346</v>
      </c>
      <c r="E116" s="1">
        <v>38832</v>
      </c>
      <c r="F116">
        <v>1327.14949778</v>
      </c>
      <c r="G116">
        <v>3.1735202113000001</v>
      </c>
      <c r="H116">
        <v>6.1196694266999998</v>
      </c>
    </row>
    <row r="117" spans="1:8" x14ac:dyDescent="0.25">
      <c r="A117">
        <v>116</v>
      </c>
      <c r="B117">
        <v>116</v>
      </c>
      <c r="C117">
        <v>3.4223629999999999E-4</v>
      </c>
      <c r="D117">
        <v>2382</v>
      </c>
      <c r="E117" s="1">
        <v>38833</v>
      </c>
      <c r="F117">
        <v>1330.40956474</v>
      </c>
      <c r="G117">
        <v>3.1814952941999999</v>
      </c>
      <c r="H117">
        <v>6.2370468365000002</v>
      </c>
    </row>
    <row r="118" spans="1:8" x14ac:dyDescent="0.25">
      <c r="A118">
        <v>117</v>
      </c>
      <c r="B118">
        <v>117</v>
      </c>
      <c r="C118">
        <v>2.897582E-4</v>
      </c>
      <c r="D118">
        <v>1982</v>
      </c>
      <c r="E118" s="1">
        <v>38834</v>
      </c>
      <c r="F118">
        <v>1222.9016227699999</v>
      </c>
      <c r="G118">
        <v>3.6617403661000001</v>
      </c>
      <c r="H118">
        <v>6.0721072583</v>
      </c>
    </row>
    <row r="119" spans="1:8" x14ac:dyDescent="0.25">
      <c r="A119">
        <v>118</v>
      </c>
      <c r="B119">
        <v>118</v>
      </c>
      <c r="C119">
        <v>2.8042619999999997E-4</v>
      </c>
      <c r="D119">
        <v>1910</v>
      </c>
      <c r="E119" s="1">
        <v>38835</v>
      </c>
      <c r="F119">
        <v>1200.7947397400001</v>
      </c>
      <c r="G119">
        <v>3.6068416505999998</v>
      </c>
      <c r="H119">
        <v>5.9291596238000004</v>
      </c>
    </row>
    <row r="120" spans="1:8" x14ac:dyDescent="0.25">
      <c r="A120">
        <v>119</v>
      </c>
      <c r="B120">
        <v>119</v>
      </c>
      <c r="C120">
        <v>2.7280160000000002E-4</v>
      </c>
      <c r="D120">
        <v>1891</v>
      </c>
      <c r="E120" s="1">
        <v>38836</v>
      </c>
      <c r="F120">
        <v>1184.6887744400001</v>
      </c>
      <c r="G120">
        <v>3.5125960971999999</v>
      </c>
      <c r="H120">
        <v>5.9291596238000004</v>
      </c>
    </row>
    <row r="121" spans="1:8" x14ac:dyDescent="0.25">
      <c r="A121">
        <v>120</v>
      </c>
      <c r="B121">
        <v>120</v>
      </c>
      <c r="C121">
        <v>2.1651590000000001E-4</v>
      </c>
      <c r="D121">
        <v>1625</v>
      </c>
      <c r="E121" s="1">
        <v>38837</v>
      </c>
      <c r="F121">
        <v>1027.10360451</v>
      </c>
      <c r="G121">
        <v>3.3442499509000001</v>
      </c>
      <c r="H121">
        <v>5.9291596238000004</v>
      </c>
    </row>
    <row r="122" spans="1:8" x14ac:dyDescent="0.25">
      <c r="A122">
        <v>121</v>
      </c>
      <c r="B122">
        <v>121</v>
      </c>
      <c r="C122">
        <v>2.1651590000000001E-4</v>
      </c>
      <c r="D122">
        <v>1625</v>
      </c>
      <c r="E122" s="1">
        <v>38838</v>
      </c>
      <c r="F122">
        <v>1027.10360451</v>
      </c>
      <c r="G122">
        <v>3.3442499509000001</v>
      </c>
      <c r="H122">
        <v>5.9386050072999996</v>
      </c>
    </row>
    <row r="123" spans="1:8" x14ac:dyDescent="0.25">
      <c r="A123">
        <v>122</v>
      </c>
      <c r="B123">
        <v>122</v>
      </c>
      <c r="C123">
        <v>2.1615720000000001E-4</v>
      </c>
      <c r="D123">
        <v>1621</v>
      </c>
      <c r="E123" s="1">
        <v>38839</v>
      </c>
      <c r="F123">
        <v>1023.48979058</v>
      </c>
      <c r="G123">
        <v>3.2783499575000001</v>
      </c>
      <c r="H123">
        <v>5.9467910063999998</v>
      </c>
    </row>
    <row r="124" spans="1:8" x14ac:dyDescent="0.25">
      <c r="A124">
        <v>123</v>
      </c>
      <c r="B124">
        <v>123</v>
      </c>
      <c r="C124">
        <v>2.1205390000000001E-4</v>
      </c>
      <c r="D124">
        <v>1579</v>
      </c>
      <c r="E124" s="1">
        <v>38840</v>
      </c>
      <c r="F124">
        <v>1000.3578185</v>
      </c>
      <c r="G124">
        <v>3.2279032965000001</v>
      </c>
      <c r="H124">
        <v>5.9538855387999998</v>
      </c>
    </row>
    <row r="125" spans="1:8" x14ac:dyDescent="0.25">
      <c r="A125">
        <v>124</v>
      </c>
      <c r="B125">
        <v>124</v>
      </c>
      <c r="C125">
        <v>2.0848789999999999E-4</v>
      </c>
      <c r="D125">
        <v>1535</v>
      </c>
      <c r="E125" s="1">
        <v>38841</v>
      </c>
      <c r="F125">
        <v>980.97677603499994</v>
      </c>
      <c r="G125">
        <v>3.1841828569000001</v>
      </c>
      <c r="H125">
        <v>5.6933674669999998</v>
      </c>
    </row>
    <row r="126" spans="1:8" x14ac:dyDescent="0.25">
      <c r="A126">
        <v>125</v>
      </c>
      <c r="B126">
        <v>125</v>
      </c>
      <c r="C126">
        <v>2.114819E-4</v>
      </c>
      <c r="D126">
        <v>1567</v>
      </c>
      <c r="E126" s="1">
        <v>38842</v>
      </c>
      <c r="F126">
        <v>997.80653923</v>
      </c>
      <c r="G126">
        <v>3.0885140315999999</v>
      </c>
      <c r="H126">
        <v>5.4675851380999996</v>
      </c>
    </row>
    <row r="127" spans="1:8" x14ac:dyDescent="0.25">
      <c r="A127">
        <v>126</v>
      </c>
      <c r="B127">
        <v>126</v>
      </c>
      <c r="C127">
        <v>2.0866149999999999E-4</v>
      </c>
      <c r="D127">
        <v>1536</v>
      </c>
      <c r="E127" s="1">
        <v>38843</v>
      </c>
      <c r="F127">
        <v>981.32566733299996</v>
      </c>
      <c r="G127">
        <v>3.1367121607000001</v>
      </c>
      <c r="H127">
        <v>5.4675851380999996</v>
      </c>
    </row>
    <row r="128" spans="1:8" x14ac:dyDescent="0.25">
      <c r="A128">
        <v>127</v>
      </c>
      <c r="B128">
        <v>127</v>
      </c>
      <c r="C128">
        <v>1.9554460000000001E-4</v>
      </c>
      <c r="D128">
        <v>1382</v>
      </c>
      <c r="E128" s="1">
        <v>38844</v>
      </c>
      <c r="F128">
        <v>877.28224502199998</v>
      </c>
      <c r="G128">
        <v>3.1984838726000002</v>
      </c>
      <c r="H128">
        <v>5.4675851380999996</v>
      </c>
    </row>
    <row r="129" spans="1:8" x14ac:dyDescent="0.25">
      <c r="A129">
        <v>128</v>
      </c>
      <c r="B129">
        <v>128</v>
      </c>
      <c r="C129">
        <v>2.5940730000000001E-4</v>
      </c>
      <c r="D129">
        <v>1846</v>
      </c>
      <c r="E129" s="1">
        <v>38845</v>
      </c>
      <c r="F129">
        <v>1156.16461235</v>
      </c>
      <c r="G129">
        <v>3.1903526896000001</v>
      </c>
      <c r="H129">
        <v>5.5385737862999997</v>
      </c>
    </row>
    <row r="130" spans="1:8" x14ac:dyDescent="0.25">
      <c r="A130">
        <v>129</v>
      </c>
      <c r="B130">
        <v>129</v>
      </c>
      <c r="C130">
        <v>2.407733E-4</v>
      </c>
      <c r="D130">
        <v>1780</v>
      </c>
      <c r="E130" s="1">
        <v>38846</v>
      </c>
      <c r="F130">
        <v>1105.3559973700001</v>
      </c>
      <c r="G130">
        <v>3.164972331</v>
      </c>
      <c r="H130">
        <v>5.6000972815000001</v>
      </c>
    </row>
    <row r="131" spans="1:8" x14ac:dyDescent="0.25">
      <c r="A131">
        <v>130</v>
      </c>
      <c r="B131">
        <v>130</v>
      </c>
      <c r="C131">
        <v>2.2505299999999999E-4</v>
      </c>
      <c r="D131">
        <v>1680</v>
      </c>
      <c r="E131" s="1">
        <v>38847</v>
      </c>
      <c r="F131">
        <v>1053.32186439</v>
      </c>
      <c r="G131">
        <v>3.1496426869</v>
      </c>
      <c r="H131">
        <v>5.6534176439000001</v>
      </c>
    </row>
    <row r="132" spans="1:8" x14ac:dyDescent="0.25">
      <c r="A132">
        <v>131</v>
      </c>
      <c r="B132">
        <v>131</v>
      </c>
      <c r="C132">
        <v>2.088352E-4</v>
      </c>
      <c r="D132">
        <v>1538</v>
      </c>
      <c r="E132" s="1">
        <v>38848</v>
      </c>
      <c r="F132">
        <v>982.21228246999999</v>
      </c>
      <c r="G132">
        <v>3.1430236619</v>
      </c>
      <c r="H132">
        <v>5.5662952914000003</v>
      </c>
    </row>
    <row r="133" spans="1:8" x14ac:dyDescent="0.25">
      <c r="A133">
        <v>132</v>
      </c>
      <c r="B133">
        <v>132</v>
      </c>
      <c r="C133">
        <v>1.9944590000000001E-4</v>
      </c>
      <c r="D133">
        <v>1451</v>
      </c>
      <c r="E133" s="1">
        <v>38849</v>
      </c>
      <c r="F133">
        <v>923.05064480800002</v>
      </c>
      <c r="G133">
        <v>3.1328427292000001</v>
      </c>
      <c r="H133">
        <v>5.4907892525999999</v>
      </c>
    </row>
    <row r="134" spans="1:8" x14ac:dyDescent="0.25">
      <c r="A134">
        <v>133</v>
      </c>
      <c r="B134">
        <v>133</v>
      </c>
      <c r="C134">
        <v>1.987313E-4</v>
      </c>
      <c r="D134">
        <v>1438</v>
      </c>
      <c r="E134" s="1">
        <v>38850</v>
      </c>
      <c r="F134">
        <v>910.24389216700001</v>
      </c>
      <c r="G134">
        <v>3.1517970320000002</v>
      </c>
      <c r="H134">
        <v>5.4907892525999999</v>
      </c>
    </row>
    <row r="135" spans="1:8" x14ac:dyDescent="0.25">
      <c r="A135">
        <v>134</v>
      </c>
      <c r="B135">
        <v>134</v>
      </c>
      <c r="C135">
        <v>1.8473019999999999E-4</v>
      </c>
      <c r="D135">
        <v>1</v>
      </c>
      <c r="E135" s="1">
        <v>38851</v>
      </c>
      <c r="F135">
        <v>791.01137321099998</v>
      </c>
      <c r="G135">
        <v>3.2982240944000001</v>
      </c>
      <c r="H135">
        <v>5.4907892525999999</v>
      </c>
    </row>
    <row r="136" spans="1:8" x14ac:dyDescent="0.25">
      <c r="A136">
        <v>135</v>
      </c>
      <c r="B136">
        <v>135</v>
      </c>
      <c r="C136">
        <v>1.8473019999999999E-4</v>
      </c>
      <c r="D136">
        <v>1</v>
      </c>
      <c r="E136" s="1">
        <v>38852</v>
      </c>
      <c r="F136">
        <v>778.76985678300002</v>
      </c>
      <c r="G136">
        <v>3.3284608817999999</v>
      </c>
      <c r="H136">
        <v>5.4253506855999998</v>
      </c>
    </row>
    <row r="137" spans="1:8" x14ac:dyDescent="0.25">
      <c r="A137">
        <v>136</v>
      </c>
      <c r="B137">
        <v>136</v>
      </c>
      <c r="C137">
        <v>1.8473019999999999E-4</v>
      </c>
      <c r="D137">
        <v>1</v>
      </c>
      <c r="E137" s="1">
        <v>38853</v>
      </c>
      <c r="F137">
        <v>772.97387587900005</v>
      </c>
      <c r="G137">
        <v>3.3079994308999998</v>
      </c>
      <c r="H137">
        <v>5.3686372607999999</v>
      </c>
    </row>
    <row r="138" spans="1:8" x14ac:dyDescent="0.25">
      <c r="A138">
        <v>137</v>
      </c>
      <c r="B138">
        <v>137</v>
      </c>
      <c r="C138">
        <v>1.9895420000000001E-4</v>
      </c>
      <c r="D138">
        <v>1442</v>
      </c>
      <c r="E138" s="1">
        <v>38854</v>
      </c>
      <c r="F138">
        <v>914.05735909500004</v>
      </c>
      <c r="G138">
        <v>3.3313772845999998</v>
      </c>
      <c r="H138">
        <v>5.3194856259999996</v>
      </c>
    </row>
    <row r="139" spans="1:8" x14ac:dyDescent="0.25">
      <c r="A139">
        <v>138</v>
      </c>
      <c r="B139">
        <v>138</v>
      </c>
      <c r="C139">
        <v>2.0043360000000001E-4</v>
      </c>
      <c r="D139">
        <v>1471</v>
      </c>
      <c r="E139" s="1">
        <v>38855</v>
      </c>
      <c r="F139">
        <v>937.39637788200002</v>
      </c>
      <c r="G139">
        <v>3.2938603133000002</v>
      </c>
      <c r="H139">
        <v>5.2768875425999999</v>
      </c>
    </row>
    <row r="140" spans="1:8" x14ac:dyDescent="0.25">
      <c r="A140">
        <v>139</v>
      </c>
      <c r="B140">
        <v>139</v>
      </c>
      <c r="C140">
        <v>2.0043360000000001E-4</v>
      </c>
      <c r="D140">
        <v>1471</v>
      </c>
      <c r="E140" s="1">
        <v>38856</v>
      </c>
      <c r="F140">
        <v>938.19686083099998</v>
      </c>
      <c r="G140">
        <v>3.2080122714999999</v>
      </c>
      <c r="H140">
        <v>5.3733025368999998</v>
      </c>
    </row>
    <row r="141" spans="1:8" x14ac:dyDescent="0.25">
      <c r="A141">
        <v>140</v>
      </c>
      <c r="B141">
        <v>140</v>
      </c>
      <c r="C141">
        <v>2.0870489999999999E-4</v>
      </c>
      <c r="D141">
        <v>1537</v>
      </c>
      <c r="E141" s="1">
        <v>38857</v>
      </c>
      <c r="F141">
        <v>981.77061272000003</v>
      </c>
      <c r="G141">
        <v>3.1536106353000002</v>
      </c>
      <c r="H141">
        <v>5.3733025368999998</v>
      </c>
    </row>
    <row r="142" spans="1:8" x14ac:dyDescent="0.25">
      <c r="A142">
        <v>141</v>
      </c>
      <c r="B142">
        <v>141</v>
      </c>
      <c r="C142">
        <v>1.920445E-4</v>
      </c>
      <c r="D142">
        <v>1333</v>
      </c>
      <c r="E142" s="1">
        <v>38858</v>
      </c>
      <c r="F142">
        <v>855.36119769100003</v>
      </c>
      <c r="G142">
        <v>3.2331292173000001</v>
      </c>
      <c r="H142">
        <v>5.3733025368999998</v>
      </c>
    </row>
    <row r="143" spans="1:8" x14ac:dyDescent="0.25">
      <c r="A143">
        <v>142</v>
      </c>
      <c r="B143">
        <v>142</v>
      </c>
      <c r="C143">
        <v>2.0029870000000001E-4</v>
      </c>
      <c r="D143">
        <v>1468</v>
      </c>
      <c r="E143" s="1">
        <v>38859</v>
      </c>
      <c r="F143">
        <v>934.89970466600005</v>
      </c>
      <c r="G143">
        <v>3.3687119882999998</v>
      </c>
      <c r="H143">
        <v>5.4568621985999997</v>
      </c>
    </row>
    <row r="144" spans="1:8" x14ac:dyDescent="0.25">
      <c r="A144">
        <v>143</v>
      </c>
      <c r="B144">
        <v>143</v>
      </c>
      <c r="C144">
        <v>2.007042E-4</v>
      </c>
      <c r="D144">
        <v>1480</v>
      </c>
      <c r="E144" s="1">
        <v>38860</v>
      </c>
      <c r="F144">
        <v>946.28641071000004</v>
      </c>
      <c r="G144">
        <v>3.3328837232000001</v>
      </c>
      <c r="H144">
        <v>5.5292805722000002</v>
      </c>
    </row>
    <row r="145" spans="1:8" x14ac:dyDescent="0.25">
      <c r="A145">
        <v>144</v>
      </c>
      <c r="B145">
        <v>144</v>
      </c>
      <c r="C145">
        <v>2.018678E-4</v>
      </c>
      <c r="D145">
        <v>1494</v>
      </c>
      <c r="E145" s="1">
        <v>38861</v>
      </c>
      <c r="F145">
        <v>963.51488928200001</v>
      </c>
      <c r="G145">
        <v>3.2934992267999998</v>
      </c>
      <c r="H145">
        <v>5.5920431625000004</v>
      </c>
    </row>
    <row r="146" spans="1:8" x14ac:dyDescent="0.25">
      <c r="A146">
        <v>145</v>
      </c>
      <c r="B146">
        <v>145</v>
      </c>
      <c r="C146">
        <v>1.9788609999999999E-4</v>
      </c>
      <c r="D146">
        <v>1423</v>
      </c>
      <c r="E146" s="1">
        <v>38862</v>
      </c>
      <c r="F146">
        <v>900.39290404400003</v>
      </c>
      <c r="G146">
        <v>3.2076993299000001</v>
      </c>
      <c r="H146">
        <v>5.6464374074999997</v>
      </c>
    </row>
    <row r="147" spans="1:8" x14ac:dyDescent="0.25">
      <c r="A147">
        <v>146</v>
      </c>
      <c r="B147">
        <v>146</v>
      </c>
      <c r="C147">
        <v>1.965139E-4</v>
      </c>
      <c r="D147">
        <v>1401</v>
      </c>
      <c r="E147" s="1">
        <v>38863</v>
      </c>
      <c r="F147">
        <v>887.02051683900004</v>
      </c>
      <c r="G147">
        <v>3.1500060858999999</v>
      </c>
      <c r="H147">
        <v>5.6935790864999998</v>
      </c>
    </row>
    <row r="148" spans="1:8" x14ac:dyDescent="0.25">
      <c r="A148">
        <v>147</v>
      </c>
      <c r="B148">
        <v>147</v>
      </c>
      <c r="C148">
        <v>1.9585260000000001E-4</v>
      </c>
      <c r="D148">
        <v>1387</v>
      </c>
      <c r="E148" s="1">
        <v>38864</v>
      </c>
      <c r="F148">
        <v>879.83111459300005</v>
      </c>
      <c r="G148">
        <v>3.1283386077999999</v>
      </c>
      <c r="H148">
        <v>5.6935790864999998</v>
      </c>
    </row>
    <row r="149" spans="1:8" x14ac:dyDescent="0.25">
      <c r="A149">
        <v>148</v>
      </c>
      <c r="B149">
        <v>148</v>
      </c>
      <c r="C149">
        <v>1.8473019999999999E-4</v>
      </c>
      <c r="D149">
        <v>1</v>
      </c>
      <c r="E149" s="1">
        <v>38865</v>
      </c>
      <c r="F149">
        <v>765.40029931399999</v>
      </c>
      <c r="G149">
        <v>3.1578934600999999</v>
      </c>
      <c r="H149">
        <v>5.6935790864999998</v>
      </c>
    </row>
    <row r="150" spans="1:8" x14ac:dyDescent="0.25">
      <c r="A150">
        <v>149</v>
      </c>
      <c r="B150">
        <v>149</v>
      </c>
      <c r="C150">
        <v>1.8473019999999999E-4</v>
      </c>
      <c r="D150">
        <v>1</v>
      </c>
      <c r="E150" s="1">
        <v>38866</v>
      </c>
      <c r="F150">
        <v>798.02692607200004</v>
      </c>
      <c r="G150">
        <v>3.1901743320999998</v>
      </c>
      <c r="H150">
        <v>5.7344352082999999</v>
      </c>
    </row>
    <row r="151" spans="1:8" x14ac:dyDescent="0.25">
      <c r="A151">
        <v>150</v>
      </c>
      <c r="B151">
        <v>150</v>
      </c>
      <c r="C151">
        <v>1.8473019999999999E-4</v>
      </c>
      <c r="D151">
        <v>1</v>
      </c>
      <c r="E151" s="1">
        <v>38867</v>
      </c>
      <c r="F151">
        <v>788.556669263</v>
      </c>
      <c r="G151">
        <v>3.1664844210999998</v>
      </c>
      <c r="H151">
        <v>5.5031771805999998</v>
      </c>
    </row>
    <row r="152" spans="1:8" x14ac:dyDescent="0.25">
      <c r="A152">
        <v>151</v>
      </c>
      <c r="B152">
        <v>151</v>
      </c>
      <c r="C152">
        <v>1.8473019999999999E-4</v>
      </c>
      <c r="D152">
        <v>1</v>
      </c>
      <c r="E152" s="1">
        <v>38868</v>
      </c>
      <c r="F152">
        <v>766.85578002800003</v>
      </c>
      <c r="G152">
        <v>3.0809531649999999</v>
      </c>
      <c r="H152">
        <v>5.3027535564999999</v>
      </c>
    </row>
    <row r="153" spans="1:8" x14ac:dyDescent="0.25">
      <c r="A153">
        <v>152</v>
      </c>
      <c r="B153">
        <v>152</v>
      </c>
      <c r="C153">
        <v>1.8473019999999999E-4</v>
      </c>
      <c r="D153">
        <v>1</v>
      </c>
      <c r="E153" s="1">
        <v>38869</v>
      </c>
      <c r="F153">
        <v>787.941676024</v>
      </c>
      <c r="G153">
        <v>3.0701594096</v>
      </c>
      <c r="H153">
        <v>5.1290530822999996</v>
      </c>
    </row>
    <row r="154" spans="1:8" x14ac:dyDescent="0.25">
      <c r="A154">
        <v>153</v>
      </c>
      <c r="B154">
        <v>153</v>
      </c>
      <c r="C154">
        <v>1.8473019999999999E-4</v>
      </c>
      <c r="D154">
        <v>1</v>
      </c>
      <c r="E154" s="1">
        <v>38870</v>
      </c>
      <c r="F154">
        <v>760.29611922100003</v>
      </c>
      <c r="G154">
        <v>3.0274714883999998</v>
      </c>
      <c r="H154">
        <v>4.9785126712999999</v>
      </c>
    </row>
    <row r="155" spans="1:8" x14ac:dyDescent="0.25">
      <c r="A155">
        <v>154</v>
      </c>
      <c r="B155">
        <v>154</v>
      </c>
      <c r="C155">
        <v>1.8473019999999999E-4</v>
      </c>
      <c r="D155">
        <v>1</v>
      </c>
      <c r="E155" s="1">
        <v>38871</v>
      </c>
      <c r="F155">
        <v>746.76330332500004</v>
      </c>
      <c r="G155">
        <v>3.1071419566</v>
      </c>
      <c r="H155">
        <v>4.9785126712999999</v>
      </c>
    </row>
    <row r="156" spans="1:8" x14ac:dyDescent="0.25">
      <c r="A156">
        <v>155</v>
      </c>
      <c r="B156">
        <v>155</v>
      </c>
      <c r="C156">
        <v>1.8473019999999999E-4</v>
      </c>
      <c r="D156">
        <v>1</v>
      </c>
      <c r="E156" s="1">
        <v>38872</v>
      </c>
      <c r="F156">
        <v>652.55486288099996</v>
      </c>
      <c r="G156">
        <v>3.2928563623999998</v>
      </c>
      <c r="H156">
        <v>4.9785126712999999</v>
      </c>
    </row>
    <row r="157" spans="1:8" x14ac:dyDescent="0.25">
      <c r="A157">
        <v>156</v>
      </c>
      <c r="B157">
        <v>156</v>
      </c>
      <c r="C157">
        <v>2.0129180000000001E-4</v>
      </c>
      <c r="D157">
        <v>1490</v>
      </c>
      <c r="E157" s="1">
        <v>38873</v>
      </c>
      <c r="F157">
        <v>953.94754783099995</v>
      </c>
      <c r="G157">
        <v>3.2971421806999999</v>
      </c>
      <c r="H157">
        <v>4.8480443151000001</v>
      </c>
    </row>
    <row r="158" spans="1:8" x14ac:dyDescent="0.25">
      <c r="A158">
        <v>157</v>
      </c>
      <c r="B158">
        <v>157</v>
      </c>
      <c r="C158">
        <v>2.1281199999999999E-4</v>
      </c>
      <c r="D158">
        <v>1590</v>
      </c>
      <c r="E158" s="1">
        <v>38874</v>
      </c>
      <c r="F158">
        <v>1004.10120812</v>
      </c>
      <c r="G158">
        <v>3.2841898899999999</v>
      </c>
      <c r="H158">
        <v>4.7349717397999997</v>
      </c>
    </row>
    <row r="159" spans="1:8" x14ac:dyDescent="0.25">
      <c r="A159">
        <v>158</v>
      </c>
      <c r="B159">
        <v>158</v>
      </c>
      <c r="C159">
        <v>2.153569E-4</v>
      </c>
      <c r="D159">
        <v>1610</v>
      </c>
      <c r="E159" s="1">
        <v>38875</v>
      </c>
      <c r="F159">
        <v>1017.66104704</v>
      </c>
      <c r="G159">
        <v>3.3496312380000002</v>
      </c>
      <c r="H159">
        <v>4.6369755077999999</v>
      </c>
    </row>
    <row r="160" spans="1:8" x14ac:dyDescent="0.25">
      <c r="A160">
        <v>159</v>
      </c>
      <c r="B160">
        <v>159</v>
      </c>
      <c r="C160">
        <v>2.265898E-4</v>
      </c>
      <c r="D160">
        <v>1697</v>
      </c>
      <c r="E160" s="1">
        <v>38876</v>
      </c>
      <c r="F160">
        <v>1059.05290743</v>
      </c>
      <c r="G160">
        <v>3.3341248506999999</v>
      </c>
      <c r="H160">
        <v>4.5520454400999997</v>
      </c>
    </row>
    <row r="161" spans="1:8" x14ac:dyDescent="0.25">
      <c r="A161">
        <v>160</v>
      </c>
      <c r="B161">
        <v>160</v>
      </c>
      <c r="C161">
        <v>2.4025089999999999E-4</v>
      </c>
      <c r="D161">
        <v>1776</v>
      </c>
      <c r="E161" s="1">
        <v>38877</v>
      </c>
      <c r="F161">
        <v>1103.5525197699999</v>
      </c>
      <c r="G161">
        <v>3.3279082038999999</v>
      </c>
      <c r="H161">
        <v>4.4784393814000003</v>
      </c>
    </row>
    <row r="162" spans="1:8" x14ac:dyDescent="0.25">
      <c r="A162">
        <v>161</v>
      </c>
      <c r="B162">
        <v>161</v>
      </c>
      <c r="C162">
        <v>2.3620840000000001E-4</v>
      </c>
      <c r="D162">
        <v>1751</v>
      </c>
      <c r="E162" s="1">
        <v>38878</v>
      </c>
      <c r="F162">
        <v>1093.0921837999999</v>
      </c>
      <c r="G162">
        <v>3.3508537767000002</v>
      </c>
      <c r="H162">
        <v>4.4784393814000003</v>
      </c>
    </row>
    <row r="163" spans="1:8" x14ac:dyDescent="0.25">
      <c r="A163">
        <v>162</v>
      </c>
      <c r="B163">
        <v>162</v>
      </c>
      <c r="C163">
        <v>2.0074940000000001E-4</v>
      </c>
      <c r="D163">
        <v>1481</v>
      </c>
      <c r="E163" s="1">
        <v>38879</v>
      </c>
      <c r="F163">
        <v>947.35989263099998</v>
      </c>
      <c r="G163">
        <v>3.3574066065000001</v>
      </c>
      <c r="H163">
        <v>4.4784393814000003</v>
      </c>
    </row>
    <row r="164" spans="1:8" x14ac:dyDescent="0.25">
      <c r="A164">
        <v>163</v>
      </c>
      <c r="B164">
        <v>163</v>
      </c>
      <c r="C164">
        <v>2.4632920000000001E-4</v>
      </c>
      <c r="D164">
        <v>1805</v>
      </c>
      <c r="E164" s="1">
        <v>38880</v>
      </c>
      <c r="F164">
        <v>1123.73857361</v>
      </c>
      <c r="G164">
        <v>3.4264190590000001</v>
      </c>
      <c r="H164">
        <v>4.4146474638999997</v>
      </c>
    </row>
    <row r="165" spans="1:8" x14ac:dyDescent="0.25">
      <c r="A165">
        <v>164</v>
      </c>
      <c r="B165">
        <v>164</v>
      </c>
      <c r="C165">
        <v>2.9856309999999999E-4</v>
      </c>
      <c r="D165">
        <v>2040</v>
      </c>
      <c r="E165" s="1">
        <v>38881</v>
      </c>
      <c r="F165">
        <v>1237.6800971299999</v>
      </c>
      <c r="G165">
        <v>3.4345631844</v>
      </c>
      <c r="H165">
        <v>4.3593611354000004</v>
      </c>
    </row>
    <row r="166" spans="1:8" x14ac:dyDescent="0.25">
      <c r="A166">
        <v>165</v>
      </c>
      <c r="B166">
        <v>165</v>
      </c>
      <c r="C166">
        <v>2.7134540000000001E-4</v>
      </c>
      <c r="D166">
        <v>1881</v>
      </c>
      <c r="E166" s="1">
        <v>38882</v>
      </c>
      <c r="F166">
        <v>1181.29608418</v>
      </c>
      <c r="G166">
        <v>3.4406214264999999</v>
      </c>
      <c r="H166">
        <v>4.3114463172999997</v>
      </c>
    </row>
    <row r="167" spans="1:8" x14ac:dyDescent="0.25">
      <c r="A167">
        <v>166</v>
      </c>
      <c r="B167">
        <v>166</v>
      </c>
      <c r="C167">
        <v>2.5676209999999999E-4</v>
      </c>
      <c r="D167">
        <v>1837</v>
      </c>
      <c r="E167" s="1">
        <v>38883</v>
      </c>
      <c r="F167">
        <v>1147.7366062900001</v>
      </c>
      <c r="G167">
        <v>3.4902052363</v>
      </c>
      <c r="H167">
        <v>4.5365868084000001</v>
      </c>
    </row>
    <row r="168" spans="1:8" x14ac:dyDescent="0.25">
      <c r="A168">
        <v>167</v>
      </c>
      <c r="B168">
        <v>167</v>
      </c>
      <c r="C168">
        <v>2.5254070000000001E-4</v>
      </c>
      <c r="D168">
        <v>1828</v>
      </c>
      <c r="E168" s="1">
        <v>38884</v>
      </c>
      <c r="F168">
        <v>1137.5317254500001</v>
      </c>
      <c r="G168">
        <v>3.5208445381</v>
      </c>
      <c r="H168">
        <v>4.7317085672000001</v>
      </c>
    </row>
    <row r="169" spans="1:8" x14ac:dyDescent="0.25">
      <c r="A169">
        <v>168</v>
      </c>
      <c r="B169">
        <v>168</v>
      </c>
      <c r="C169">
        <v>2.4489990000000001E-4</v>
      </c>
      <c r="D169">
        <v>1798</v>
      </c>
      <c r="E169" s="1">
        <v>38885</v>
      </c>
      <c r="F169">
        <v>1119.2208287200001</v>
      </c>
      <c r="G169">
        <v>3.5447319331</v>
      </c>
      <c r="H169">
        <v>4.7317085672000001</v>
      </c>
    </row>
    <row r="170" spans="1:8" x14ac:dyDescent="0.25">
      <c r="A170">
        <v>169</v>
      </c>
      <c r="B170">
        <v>169</v>
      </c>
      <c r="C170">
        <v>2.054724E-4</v>
      </c>
      <c r="D170">
        <v>1502</v>
      </c>
      <c r="E170" s="1">
        <v>38886</v>
      </c>
      <c r="F170">
        <v>970.004718228</v>
      </c>
      <c r="G170">
        <v>3.5121010086000002</v>
      </c>
      <c r="H170">
        <v>4.7317085672000001</v>
      </c>
    </row>
    <row r="171" spans="1:8" x14ac:dyDescent="0.25">
      <c r="A171">
        <v>170</v>
      </c>
      <c r="B171">
        <v>170</v>
      </c>
      <c r="C171">
        <v>2.1019840000000001E-4</v>
      </c>
      <c r="D171">
        <v>1552</v>
      </c>
      <c r="E171" s="1">
        <v>38887</v>
      </c>
      <c r="F171">
        <v>989.23075579700003</v>
      </c>
      <c r="G171">
        <v>3.5344875407999998</v>
      </c>
      <c r="H171">
        <v>4.9008140916</v>
      </c>
    </row>
    <row r="172" spans="1:8" x14ac:dyDescent="0.25">
      <c r="A172">
        <v>171</v>
      </c>
      <c r="B172">
        <v>171</v>
      </c>
      <c r="C172">
        <v>2.4570149999999998E-4</v>
      </c>
      <c r="D172">
        <v>1802</v>
      </c>
      <c r="E172" s="1">
        <v>38888</v>
      </c>
      <c r="F172">
        <v>1121.93332169</v>
      </c>
      <c r="G172">
        <v>3.5685558686999999</v>
      </c>
      <c r="H172">
        <v>4.9140388793999996</v>
      </c>
    </row>
    <row r="173" spans="1:8" x14ac:dyDescent="0.25">
      <c r="A173">
        <v>172</v>
      </c>
      <c r="B173">
        <v>172</v>
      </c>
      <c r="C173">
        <v>2.3169520000000001E-4</v>
      </c>
      <c r="D173">
        <v>1734</v>
      </c>
      <c r="E173" s="1">
        <v>38889</v>
      </c>
      <c r="F173">
        <v>1087.0088788</v>
      </c>
      <c r="G173">
        <v>3.6227484196000002</v>
      </c>
      <c r="H173">
        <v>5.0588336954999997</v>
      </c>
    </row>
    <row r="174" spans="1:8" x14ac:dyDescent="0.25">
      <c r="A174">
        <v>173</v>
      </c>
      <c r="B174">
        <v>173</v>
      </c>
      <c r="C174">
        <v>3.0094110000000002E-4</v>
      </c>
      <c r="D174">
        <v>2053</v>
      </c>
      <c r="E174" s="1">
        <v>38890</v>
      </c>
      <c r="F174">
        <v>1242.8876949600001</v>
      </c>
      <c r="G174">
        <v>3.5863819636000001</v>
      </c>
      <c r="H174">
        <v>5.3176558694000002</v>
      </c>
    </row>
    <row r="175" spans="1:8" x14ac:dyDescent="0.25">
      <c r="A175">
        <v>174</v>
      </c>
      <c r="B175">
        <v>174</v>
      </c>
      <c r="C175">
        <v>3.913295E-4</v>
      </c>
      <c r="D175">
        <v>2829</v>
      </c>
      <c r="E175" s="1">
        <v>38891</v>
      </c>
      <c r="F175">
        <v>1505.8626689600001</v>
      </c>
      <c r="G175">
        <v>3.5721977018</v>
      </c>
      <c r="H175">
        <v>5.5419684201999999</v>
      </c>
    </row>
    <row r="176" spans="1:8" x14ac:dyDescent="0.25">
      <c r="A176">
        <v>175</v>
      </c>
      <c r="B176">
        <v>175</v>
      </c>
      <c r="C176">
        <v>3.8357179999999998E-4</v>
      </c>
      <c r="D176">
        <v>2751</v>
      </c>
      <c r="E176" s="1">
        <v>38892</v>
      </c>
      <c r="F176">
        <v>1453.7476464399999</v>
      </c>
      <c r="G176">
        <v>3.5759046748999999</v>
      </c>
      <c r="H176">
        <v>5.5419684201999999</v>
      </c>
    </row>
    <row r="177" spans="1:8" x14ac:dyDescent="0.25">
      <c r="A177">
        <v>176</v>
      </c>
      <c r="B177">
        <v>176</v>
      </c>
      <c r="C177">
        <v>3.0881940000000003E-4</v>
      </c>
      <c r="D177">
        <v>2110</v>
      </c>
      <c r="E177" s="1">
        <v>38893</v>
      </c>
      <c r="F177">
        <v>1259.9279602399999</v>
      </c>
      <c r="G177">
        <v>3.6124507181999999</v>
      </c>
      <c r="H177">
        <v>5.5419684201999999</v>
      </c>
    </row>
    <row r="178" spans="1:8" x14ac:dyDescent="0.25">
      <c r="A178">
        <v>177</v>
      </c>
      <c r="B178">
        <v>177</v>
      </c>
      <c r="C178">
        <v>3.7347189999999998E-4</v>
      </c>
      <c r="D178">
        <v>2673</v>
      </c>
      <c r="E178" s="1">
        <v>38894</v>
      </c>
      <c r="F178">
        <v>1415.9508988800001</v>
      </c>
      <c r="G178">
        <v>3.5974572890999998</v>
      </c>
      <c r="H178">
        <v>5.7363726308</v>
      </c>
    </row>
    <row r="179" spans="1:8" x14ac:dyDescent="0.25">
      <c r="A179">
        <v>178</v>
      </c>
      <c r="B179">
        <v>178</v>
      </c>
      <c r="C179">
        <v>3.739638E-4</v>
      </c>
      <c r="D179">
        <v>2681</v>
      </c>
      <c r="E179" s="1">
        <v>38895</v>
      </c>
      <c r="F179">
        <v>1417.8374456900001</v>
      </c>
      <c r="G179">
        <v>3.5889074284000002</v>
      </c>
      <c r="H179">
        <v>5.9048562799999997</v>
      </c>
    </row>
    <row r="180" spans="1:8" x14ac:dyDescent="0.25">
      <c r="A180">
        <v>179</v>
      </c>
      <c r="B180">
        <v>179</v>
      </c>
      <c r="C180">
        <v>3.3284619999999999E-4</v>
      </c>
      <c r="D180">
        <v>2272</v>
      </c>
      <c r="E180" s="1">
        <v>38896</v>
      </c>
      <c r="F180">
        <v>1312.1391196</v>
      </c>
      <c r="G180">
        <v>3.6170531046000001</v>
      </c>
      <c r="H180">
        <v>6.0508754426999998</v>
      </c>
    </row>
    <row r="181" spans="1:8" x14ac:dyDescent="0.25">
      <c r="A181">
        <v>180</v>
      </c>
      <c r="B181">
        <v>180</v>
      </c>
      <c r="C181">
        <v>2.8786399999999998E-4</v>
      </c>
      <c r="D181">
        <v>1969</v>
      </c>
      <c r="E181" s="1">
        <v>38897</v>
      </c>
      <c r="F181">
        <v>1216.5472369900001</v>
      </c>
      <c r="G181">
        <v>3.6547793572999998</v>
      </c>
      <c r="H181">
        <v>6.1774253837000002</v>
      </c>
    </row>
    <row r="182" spans="1:8" x14ac:dyDescent="0.25">
      <c r="A182">
        <v>181</v>
      </c>
      <c r="B182">
        <v>181</v>
      </c>
      <c r="C182">
        <v>2.5162390000000001E-4</v>
      </c>
      <c r="D182">
        <v>1823</v>
      </c>
      <c r="E182" s="1">
        <v>38898</v>
      </c>
      <c r="F182">
        <v>1135.7009387200001</v>
      </c>
      <c r="G182">
        <v>3.6652532207999999</v>
      </c>
      <c r="H182">
        <v>6.2871019991999999</v>
      </c>
    </row>
    <row r="183" spans="1:8" x14ac:dyDescent="0.25">
      <c r="A183">
        <v>182</v>
      </c>
      <c r="B183">
        <v>182</v>
      </c>
      <c r="C183">
        <v>2.2849480000000001E-4</v>
      </c>
      <c r="D183">
        <v>1709</v>
      </c>
      <c r="E183" s="1">
        <v>38899</v>
      </c>
      <c r="F183">
        <v>1068.28748023</v>
      </c>
      <c r="G183">
        <v>3.6898861247000001</v>
      </c>
      <c r="H183">
        <v>6.2871019991999999</v>
      </c>
    </row>
    <row r="184" spans="1:8" x14ac:dyDescent="0.25">
      <c r="A184">
        <v>183</v>
      </c>
      <c r="B184">
        <v>183</v>
      </c>
      <c r="C184">
        <v>1.9962509999999999E-4</v>
      </c>
      <c r="D184">
        <v>1454</v>
      </c>
      <c r="E184" s="1">
        <v>38900</v>
      </c>
      <c r="F184">
        <v>925.86248286299997</v>
      </c>
      <c r="G184">
        <v>3.7312346413999999</v>
      </c>
      <c r="H184">
        <v>6.2871019991999999</v>
      </c>
    </row>
    <row r="185" spans="1:8" x14ac:dyDescent="0.25">
      <c r="A185">
        <v>184</v>
      </c>
      <c r="B185">
        <v>184</v>
      </c>
      <c r="C185">
        <v>1.9788609999999999E-4</v>
      </c>
      <c r="D185">
        <v>1423</v>
      </c>
      <c r="E185" s="1">
        <v>38901</v>
      </c>
      <c r="F185">
        <v>899.81415181499995</v>
      </c>
      <c r="G185">
        <v>3.6937366892000001</v>
      </c>
      <c r="H185">
        <v>6.5154883992999997</v>
      </c>
    </row>
    <row r="186" spans="1:8" x14ac:dyDescent="0.25">
      <c r="A186">
        <v>185</v>
      </c>
      <c r="B186">
        <v>185</v>
      </c>
      <c r="C186">
        <v>1.8654300000000001E-4</v>
      </c>
      <c r="D186">
        <v>1295</v>
      </c>
      <c r="E186" s="1">
        <v>38902</v>
      </c>
      <c r="F186">
        <v>837.86559824000005</v>
      </c>
      <c r="G186">
        <v>3.7212384639999998</v>
      </c>
      <c r="H186">
        <v>6.7134232793999997</v>
      </c>
    </row>
    <row r="187" spans="1:8" x14ac:dyDescent="0.25">
      <c r="A187">
        <v>186</v>
      </c>
      <c r="B187">
        <v>186</v>
      </c>
      <c r="C187">
        <v>1.8473019999999999E-4</v>
      </c>
      <c r="D187">
        <v>1</v>
      </c>
      <c r="E187" s="1">
        <v>38903</v>
      </c>
      <c r="F187">
        <v>794.17685180800004</v>
      </c>
      <c r="G187">
        <v>3.7561844465999998</v>
      </c>
      <c r="H187">
        <v>6.8849668420999999</v>
      </c>
    </row>
    <row r="188" spans="1:8" x14ac:dyDescent="0.25">
      <c r="A188">
        <v>187</v>
      </c>
      <c r="B188">
        <v>187</v>
      </c>
      <c r="C188">
        <v>1.8473019999999999E-4</v>
      </c>
      <c r="D188">
        <v>1</v>
      </c>
      <c r="E188" s="1">
        <v>38904</v>
      </c>
      <c r="F188">
        <v>825.79327156700003</v>
      </c>
      <c r="G188">
        <v>3.7273598536999999</v>
      </c>
      <c r="H188">
        <v>7.0336379299000003</v>
      </c>
    </row>
    <row r="189" spans="1:8" x14ac:dyDescent="0.25">
      <c r="A189">
        <v>188</v>
      </c>
      <c r="B189">
        <v>188</v>
      </c>
      <c r="C189">
        <v>1.8473019999999999E-4</v>
      </c>
      <c r="D189">
        <v>1</v>
      </c>
      <c r="E189" s="1">
        <v>38905</v>
      </c>
      <c r="F189">
        <v>822.79416869099998</v>
      </c>
      <c r="G189">
        <v>3.6970452064999999</v>
      </c>
      <c r="H189">
        <v>7.1624862058999996</v>
      </c>
    </row>
    <row r="190" spans="1:8" x14ac:dyDescent="0.25">
      <c r="A190">
        <v>189</v>
      </c>
      <c r="B190">
        <v>189</v>
      </c>
      <c r="C190">
        <v>1.89743E-4</v>
      </c>
      <c r="D190">
        <v>1311</v>
      </c>
      <c r="E190" s="1">
        <v>38906</v>
      </c>
      <c r="F190">
        <v>845.36827953199997</v>
      </c>
      <c r="G190">
        <v>3.6729947345</v>
      </c>
      <c r="H190">
        <v>7.1624862058999996</v>
      </c>
    </row>
    <row r="191" spans="1:8" x14ac:dyDescent="0.25">
      <c r="A191">
        <v>190</v>
      </c>
      <c r="B191">
        <v>190</v>
      </c>
      <c r="C191">
        <v>1.8473019999999999E-4</v>
      </c>
      <c r="D191">
        <v>1</v>
      </c>
      <c r="E191" s="1">
        <v>38907</v>
      </c>
      <c r="F191">
        <v>831.22584226100003</v>
      </c>
      <c r="G191">
        <v>3.6965954366</v>
      </c>
      <c r="H191">
        <v>7.1624862058999996</v>
      </c>
    </row>
    <row r="192" spans="1:8" x14ac:dyDescent="0.25">
      <c r="A192">
        <v>191</v>
      </c>
      <c r="B192">
        <v>191</v>
      </c>
      <c r="C192">
        <v>1.980192E-4</v>
      </c>
      <c r="D192">
        <v>1427</v>
      </c>
      <c r="E192" s="1">
        <v>38908</v>
      </c>
      <c r="F192">
        <v>902.40906329300003</v>
      </c>
      <c r="G192">
        <v>3.7170493784</v>
      </c>
      <c r="H192">
        <v>7.2741547117999996</v>
      </c>
    </row>
    <row r="193" spans="1:8" x14ac:dyDescent="0.25">
      <c r="A193">
        <v>192</v>
      </c>
      <c r="B193">
        <v>192</v>
      </c>
      <c r="C193">
        <v>1.9762E-4</v>
      </c>
      <c r="D193">
        <v>1419</v>
      </c>
      <c r="E193" s="1">
        <v>38909</v>
      </c>
      <c r="F193">
        <v>894.87452152100002</v>
      </c>
      <c r="G193">
        <v>3.7925539057000002</v>
      </c>
      <c r="H193">
        <v>7.3709340834999999</v>
      </c>
    </row>
    <row r="194" spans="1:8" x14ac:dyDescent="0.25">
      <c r="A194">
        <v>193</v>
      </c>
      <c r="B194">
        <v>193</v>
      </c>
      <c r="C194">
        <v>1.950175E-4</v>
      </c>
      <c r="D194">
        <v>1370</v>
      </c>
      <c r="E194" s="1">
        <v>38910</v>
      </c>
      <c r="F194">
        <v>873.90458531800004</v>
      </c>
      <c r="G194">
        <v>3.7975467183</v>
      </c>
      <c r="H194">
        <v>7.4548095391000002</v>
      </c>
    </row>
    <row r="195" spans="1:8" x14ac:dyDescent="0.25">
      <c r="A195">
        <v>194</v>
      </c>
      <c r="B195">
        <v>194</v>
      </c>
      <c r="C195">
        <v>1.8473019999999999E-4</v>
      </c>
      <c r="D195">
        <v>1</v>
      </c>
      <c r="E195" s="1">
        <v>38911</v>
      </c>
      <c r="F195">
        <v>824.39730727599999</v>
      </c>
      <c r="G195">
        <v>3.8112071559</v>
      </c>
      <c r="H195">
        <v>7.3941682672000004</v>
      </c>
    </row>
    <row r="196" spans="1:8" x14ac:dyDescent="0.25">
      <c r="A196">
        <v>195</v>
      </c>
      <c r="B196">
        <v>195</v>
      </c>
      <c r="C196">
        <v>2.215927E-4</v>
      </c>
      <c r="D196">
        <v>1651</v>
      </c>
      <c r="E196" s="1">
        <v>38912</v>
      </c>
      <c r="F196">
        <v>1042.11766631</v>
      </c>
      <c r="G196">
        <v>3.7741573128999999</v>
      </c>
      <c r="H196">
        <v>7.3416124981999999</v>
      </c>
    </row>
    <row r="197" spans="1:8" x14ac:dyDescent="0.25">
      <c r="A197">
        <v>196</v>
      </c>
      <c r="B197">
        <v>196</v>
      </c>
      <c r="C197">
        <v>2.1156920000000001E-4</v>
      </c>
      <c r="D197">
        <v>1568</v>
      </c>
      <c r="E197" s="1">
        <v>38913</v>
      </c>
      <c r="F197">
        <v>998.26197746499997</v>
      </c>
      <c r="G197">
        <v>3.7176030044999999</v>
      </c>
      <c r="H197">
        <v>7.3416124981999999</v>
      </c>
    </row>
    <row r="198" spans="1:8" x14ac:dyDescent="0.25">
      <c r="A198">
        <v>197</v>
      </c>
      <c r="B198">
        <v>197</v>
      </c>
      <c r="C198">
        <v>2.1121360000000001E-4</v>
      </c>
      <c r="D198">
        <v>1564</v>
      </c>
      <c r="E198" s="1">
        <v>38914</v>
      </c>
      <c r="F198">
        <v>996.97371380300001</v>
      </c>
      <c r="G198">
        <v>3.6845892705000001</v>
      </c>
      <c r="H198">
        <v>7.3416124981999999</v>
      </c>
    </row>
    <row r="199" spans="1:8" x14ac:dyDescent="0.25">
      <c r="A199">
        <v>198</v>
      </c>
      <c r="B199">
        <v>198</v>
      </c>
      <c r="C199">
        <v>2.0993079999999999E-4</v>
      </c>
      <c r="D199">
        <v>1549</v>
      </c>
      <c r="E199" s="1">
        <v>38915</v>
      </c>
      <c r="F199">
        <v>987.87055196200004</v>
      </c>
      <c r="G199">
        <v>3.7466440345000001</v>
      </c>
      <c r="H199">
        <v>7.2960641650999998</v>
      </c>
    </row>
    <row r="200" spans="1:8" x14ac:dyDescent="0.25">
      <c r="A200">
        <v>199</v>
      </c>
      <c r="B200">
        <v>199</v>
      </c>
      <c r="C200">
        <v>2.286295E-4</v>
      </c>
      <c r="D200">
        <v>1711</v>
      </c>
      <c r="E200" s="1">
        <v>38916</v>
      </c>
      <c r="F200">
        <v>1070.1144783699999</v>
      </c>
      <c r="G200">
        <v>3.7257581632000001</v>
      </c>
      <c r="H200">
        <v>7.2565889430999997</v>
      </c>
    </row>
    <row r="201" spans="1:8" x14ac:dyDescent="0.25">
      <c r="A201">
        <v>200</v>
      </c>
      <c r="B201">
        <v>200</v>
      </c>
      <c r="C201">
        <v>2.154887E-4</v>
      </c>
      <c r="D201">
        <v>1612</v>
      </c>
      <c r="E201" s="1">
        <v>38917</v>
      </c>
      <c r="F201">
        <v>1018.76588125</v>
      </c>
      <c r="G201">
        <v>3.7073237414000002</v>
      </c>
      <c r="H201">
        <v>7.2223770839999997</v>
      </c>
    </row>
    <row r="202" spans="1:8" x14ac:dyDescent="0.25">
      <c r="A202">
        <v>201</v>
      </c>
      <c r="B202">
        <v>201</v>
      </c>
      <c r="C202">
        <v>2.0038860000000001E-4</v>
      </c>
      <c r="D202">
        <v>1470</v>
      </c>
      <c r="E202" s="1">
        <v>38918</v>
      </c>
      <c r="F202">
        <v>935.71709708499998</v>
      </c>
      <c r="G202">
        <v>3.7352361314999998</v>
      </c>
      <c r="H202">
        <v>7.1927268061999996</v>
      </c>
    </row>
    <row r="203" spans="1:8" x14ac:dyDescent="0.25">
      <c r="A203">
        <v>202</v>
      </c>
      <c r="B203">
        <v>202</v>
      </c>
      <c r="C203">
        <v>1.9899880000000001E-4</v>
      </c>
      <c r="D203">
        <v>1444</v>
      </c>
      <c r="E203" s="1">
        <v>38919</v>
      </c>
      <c r="F203">
        <v>915.63481747399999</v>
      </c>
      <c r="G203">
        <v>3.7472046472999998</v>
      </c>
      <c r="H203">
        <v>7.1670298987000001</v>
      </c>
    </row>
    <row r="204" spans="1:8" x14ac:dyDescent="0.25">
      <c r="A204">
        <v>203</v>
      </c>
      <c r="B204">
        <v>203</v>
      </c>
      <c r="C204">
        <v>1.9611690000000001E-4</v>
      </c>
      <c r="D204">
        <v>1393</v>
      </c>
      <c r="E204" s="1">
        <v>38920</v>
      </c>
      <c r="F204">
        <v>882.51017514399996</v>
      </c>
      <c r="G204">
        <v>3.8009106943000002</v>
      </c>
      <c r="H204">
        <v>7.1670298987000001</v>
      </c>
    </row>
    <row r="205" spans="1:8" x14ac:dyDescent="0.25">
      <c r="A205">
        <v>204</v>
      </c>
      <c r="B205">
        <v>204</v>
      </c>
      <c r="C205">
        <v>1.8473019999999999E-4</v>
      </c>
      <c r="D205">
        <v>1</v>
      </c>
      <c r="E205" s="1">
        <v>38921</v>
      </c>
      <c r="F205">
        <v>770.92215179100003</v>
      </c>
      <c r="G205">
        <v>3.8474559351000002</v>
      </c>
      <c r="H205">
        <v>7.1670298987000001</v>
      </c>
    </row>
    <row r="206" spans="1:8" x14ac:dyDescent="0.25">
      <c r="A206">
        <v>205</v>
      </c>
      <c r="B206">
        <v>205</v>
      </c>
      <c r="C206">
        <v>1.9704419999999999E-4</v>
      </c>
      <c r="D206">
        <v>1411</v>
      </c>
      <c r="E206" s="1">
        <v>38922</v>
      </c>
      <c r="F206">
        <v>891.62586488600004</v>
      </c>
      <c r="G206">
        <v>3.8444618103999999</v>
      </c>
      <c r="H206">
        <v>7.1447592455000004</v>
      </c>
    </row>
    <row r="207" spans="1:8" x14ac:dyDescent="0.25">
      <c r="A207">
        <v>206</v>
      </c>
      <c r="B207">
        <v>206</v>
      </c>
      <c r="C207">
        <v>1.93222E-4</v>
      </c>
      <c r="D207">
        <v>1347</v>
      </c>
      <c r="E207" s="1">
        <v>38923</v>
      </c>
      <c r="F207">
        <v>862.32908290099999</v>
      </c>
      <c r="G207">
        <v>3.7585335689999999</v>
      </c>
      <c r="H207">
        <v>7.1254580128000002</v>
      </c>
    </row>
    <row r="208" spans="1:8" x14ac:dyDescent="0.25">
      <c r="A208">
        <v>207</v>
      </c>
      <c r="B208">
        <v>207</v>
      </c>
      <c r="C208">
        <v>1.9200089999999999E-4</v>
      </c>
      <c r="D208">
        <v>1330</v>
      </c>
      <c r="E208" s="1">
        <v>38924</v>
      </c>
      <c r="F208">
        <v>854.31187184800001</v>
      </c>
      <c r="G208">
        <v>3.7457290931</v>
      </c>
      <c r="H208">
        <v>7.1087302777000003</v>
      </c>
    </row>
    <row r="209" spans="1:8" x14ac:dyDescent="0.25">
      <c r="A209">
        <v>208</v>
      </c>
      <c r="B209">
        <v>208</v>
      </c>
      <c r="C209">
        <v>1.8473019999999999E-4</v>
      </c>
      <c r="D209">
        <v>1</v>
      </c>
      <c r="E209" s="1">
        <v>38925</v>
      </c>
      <c r="F209">
        <v>823.09695560099999</v>
      </c>
      <c r="G209">
        <v>3.6676318807000001</v>
      </c>
      <c r="H209">
        <v>7.0942329074000003</v>
      </c>
    </row>
    <row r="210" spans="1:8" x14ac:dyDescent="0.25">
      <c r="A210">
        <v>209</v>
      </c>
      <c r="B210">
        <v>209</v>
      </c>
      <c r="C210">
        <v>1.8473019999999999E-4</v>
      </c>
      <c r="D210">
        <v>1</v>
      </c>
      <c r="E210" s="1">
        <v>38926</v>
      </c>
      <c r="F210">
        <v>829.56402818799995</v>
      </c>
      <c r="G210">
        <v>3.6075031855000002</v>
      </c>
      <c r="H210">
        <v>7.0816685197</v>
      </c>
    </row>
    <row r="211" spans="1:8" x14ac:dyDescent="0.25">
      <c r="A211">
        <v>210</v>
      </c>
      <c r="B211">
        <v>210</v>
      </c>
      <c r="C211">
        <v>1.8473019999999999E-4</v>
      </c>
      <c r="D211">
        <v>1</v>
      </c>
      <c r="E211" s="1">
        <v>38927</v>
      </c>
      <c r="F211">
        <v>801.62215776300002</v>
      </c>
      <c r="G211">
        <v>3.6065027608000002</v>
      </c>
      <c r="H211">
        <v>7.0816685197</v>
      </c>
    </row>
    <row r="212" spans="1:8" x14ac:dyDescent="0.25">
      <c r="A212">
        <v>211</v>
      </c>
      <c r="B212">
        <v>211</v>
      </c>
      <c r="C212">
        <v>1.8473019999999999E-4</v>
      </c>
      <c r="D212">
        <v>1</v>
      </c>
      <c r="E212" s="1">
        <v>38928</v>
      </c>
      <c r="F212">
        <v>695.752536728</v>
      </c>
      <c r="G212">
        <v>3.5634135038000001</v>
      </c>
      <c r="H212">
        <v>7.0816685197</v>
      </c>
    </row>
    <row r="213" spans="1:8" x14ac:dyDescent="0.25">
      <c r="A213">
        <v>212</v>
      </c>
      <c r="B213">
        <v>212</v>
      </c>
      <c r="C213">
        <v>1.8473019999999999E-4</v>
      </c>
      <c r="D213">
        <v>1</v>
      </c>
      <c r="E213" s="1">
        <v>38929</v>
      </c>
      <c r="F213">
        <v>696.06553183100004</v>
      </c>
      <c r="G213">
        <v>3.5105139255000002</v>
      </c>
      <c r="H213">
        <v>7.0707793837999997</v>
      </c>
    </row>
    <row r="214" spans="1:8" x14ac:dyDescent="0.25">
      <c r="A214">
        <v>213</v>
      </c>
      <c r="B214">
        <v>213</v>
      </c>
      <c r="C214">
        <v>1.8473019999999999E-4</v>
      </c>
      <c r="D214">
        <v>1</v>
      </c>
      <c r="E214" s="1">
        <v>38930</v>
      </c>
      <c r="F214">
        <v>670.76346091999994</v>
      </c>
      <c r="G214">
        <v>3.5504454020999998</v>
      </c>
      <c r="H214">
        <v>7.0613421326000001</v>
      </c>
    </row>
    <row r="215" spans="1:8" x14ac:dyDescent="0.25">
      <c r="A215">
        <v>214</v>
      </c>
      <c r="B215">
        <v>214</v>
      </c>
      <c r="C215">
        <v>1.8473019999999999E-4</v>
      </c>
      <c r="D215">
        <v>1</v>
      </c>
      <c r="E215" s="1">
        <v>38931</v>
      </c>
      <c r="F215">
        <v>673.51499946399997</v>
      </c>
      <c r="G215">
        <v>3.6063860152</v>
      </c>
      <c r="H215">
        <v>7.0531631816000004</v>
      </c>
    </row>
    <row r="216" spans="1:8" x14ac:dyDescent="0.25">
      <c r="A216">
        <v>215</v>
      </c>
      <c r="B216">
        <v>215</v>
      </c>
      <c r="C216">
        <v>1.8473019999999999E-4</v>
      </c>
      <c r="D216">
        <v>1</v>
      </c>
      <c r="E216" s="1">
        <v>38932</v>
      </c>
      <c r="F216">
        <v>797.77966620200004</v>
      </c>
      <c r="G216">
        <v>3.6230345465</v>
      </c>
      <c r="H216">
        <v>7.0460747574000004</v>
      </c>
    </row>
    <row r="217" spans="1:8" x14ac:dyDescent="0.25">
      <c r="A217">
        <v>216</v>
      </c>
      <c r="B217">
        <v>216</v>
      </c>
      <c r="C217">
        <v>1.898297E-4</v>
      </c>
      <c r="D217">
        <v>1312</v>
      </c>
      <c r="E217" s="1">
        <v>38933</v>
      </c>
      <c r="F217">
        <v>845.56904404199997</v>
      </c>
      <c r="G217">
        <v>3.6472966068999999</v>
      </c>
      <c r="H217">
        <v>7.0399314563999997</v>
      </c>
    </row>
    <row r="218" spans="1:8" x14ac:dyDescent="0.25">
      <c r="A218">
        <v>217</v>
      </c>
      <c r="B218">
        <v>217</v>
      </c>
      <c r="C218">
        <v>1.8473019999999999E-4</v>
      </c>
      <c r="D218">
        <v>1</v>
      </c>
      <c r="E218" s="1">
        <v>38934</v>
      </c>
      <c r="F218">
        <v>792.29317150300005</v>
      </c>
      <c r="G218">
        <v>3.669323726</v>
      </c>
      <c r="H218">
        <v>7.0399314563999997</v>
      </c>
    </row>
    <row r="219" spans="1:8" x14ac:dyDescent="0.25">
      <c r="A219">
        <v>218</v>
      </c>
      <c r="B219">
        <v>218</v>
      </c>
      <c r="C219">
        <v>1.8473019999999999E-4</v>
      </c>
      <c r="D219">
        <v>1</v>
      </c>
      <c r="E219" s="1">
        <v>38935</v>
      </c>
      <c r="F219">
        <v>749.14741530200001</v>
      </c>
      <c r="G219">
        <v>3.7134138959</v>
      </c>
      <c r="H219">
        <v>7.0399314563999997</v>
      </c>
    </row>
    <row r="220" spans="1:8" x14ac:dyDescent="0.25">
      <c r="A220">
        <v>219</v>
      </c>
      <c r="B220">
        <v>219</v>
      </c>
      <c r="C220">
        <v>1.8473019999999999E-4</v>
      </c>
      <c r="D220">
        <v>1</v>
      </c>
      <c r="E220" s="1">
        <v>38936</v>
      </c>
      <c r="F220">
        <v>712.64775992900002</v>
      </c>
      <c r="G220">
        <v>3.7938475987000002</v>
      </c>
      <c r="H220">
        <v>7.0346072621999998</v>
      </c>
    </row>
    <row r="221" spans="1:8" x14ac:dyDescent="0.25">
      <c r="A221">
        <v>220</v>
      </c>
      <c r="B221">
        <v>220</v>
      </c>
      <c r="C221">
        <v>1.8473019999999999E-4</v>
      </c>
      <c r="D221">
        <v>1</v>
      </c>
      <c r="E221" s="1">
        <v>38937</v>
      </c>
      <c r="F221">
        <v>697.04139193799995</v>
      </c>
      <c r="G221">
        <v>3.8000012522</v>
      </c>
      <c r="H221">
        <v>7.0299929605999996</v>
      </c>
    </row>
    <row r="222" spans="1:8" x14ac:dyDescent="0.25">
      <c r="A222">
        <v>221</v>
      </c>
      <c r="B222">
        <v>221</v>
      </c>
      <c r="C222">
        <v>1.8473019999999999E-4</v>
      </c>
      <c r="D222">
        <v>1</v>
      </c>
      <c r="E222" s="1">
        <v>38938</v>
      </c>
      <c r="F222">
        <v>699.82253967999998</v>
      </c>
      <c r="G222">
        <v>3.8816677518999998</v>
      </c>
      <c r="H222">
        <v>7.0259938992000004</v>
      </c>
    </row>
    <row r="223" spans="1:8" x14ac:dyDescent="0.25">
      <c r="A223">
        <v>222</v>
      </c>
      <c r="B223">
        <v>222</v>
      </c>
      <c r="C223">
        <v>1.8473019999999999E-4</v>
      </c>
      <c r="D223">
        <v>1</v>
      </c>
      <c r="E223" s="1">
        <v>38939</v>
      </c>
      <c r="F223">
        <v>798.17953438899997</v>
      </c>
      <c r="G223">
        <v>3.8325564961</v>
      </c>
      <c r="H223">
        <v>7.0225280458999997</v>
      </c>
    </row>
    <row r="224" spans="1:8" x14ac:dyDescent="0.25">
      <c r="A224">
        <v>223</v>
      </c>
      <c r="B224">
        <v>223</v>
      </c>
      <c r="C224">
        <v>1.9980449999999999E-4</v>
      </c>
      <c r="D224">
        <v>1458</v>
      </c>
      <c r="E224" s="1">
        <v>38940</v>
      </c>
      <c r="F224">
        <v>927.47559647100002</v>
      </c>
      <c r="G224">
        <v>3.7993267409999998</v>
      </c>
      <c r="H224">
        <v>7.0195243065000001</v>
      </c>
    </row>
    <row r="225" spans="1:8" x14ac:dyDescent="0.25">
      <c r="A225">
        <v>224</v>
      </c>
      <c r="B225">
        <v>224</v>
      </c>
      <c r="C225">
        <v>1.952809E-4</v>
      </c>
      <c r="D225">
        <v>1378</v>
      </c>
      <c r="E225" s="1">
        <v>38941</v>
      </c>
      <c r="F225">
        <v>874.73218360800001</v>
      </c>
      <c r="G225">
        <v>3.7487498422000001</v>
      </c>
      <c r="H225">
        <v>7.0195243065000001</v>
      </c>
    </row>
    <row r="226" spans="1:8" x14ac:dyDescent="0.25">
      <c r="A226">
        <v>225</v>
      </c>
      <c r="B226">
        <v>225</v>
      </c>
      <c r="C226">
        <v>2.3018919999999999E-4</v>
      </c>
      <c r="D226">
        <v>1719</v>
      </c>
      <c r="E226" s="1">
        <v>38942</v>
      </c>
      <c r="F226">
        <v>1076.9812257900001</v>
      </c>
      <c r="G226">
        <v>3.7055831966000001</v>
      </c>
      <c r="H226">
        <v>7.0195243065000001</v>
      </c>
    </row>
    <row r="227" spans="1:8" x14ac:dyDescent="0.25">
      <c r="A227">
        <v>226</v>
      </c>
      <c r="B227">
        <v>226</v>
      </c>
      <c r="C227">
        <v>2.799899E-4</v>
      </c>
      <c r="D227">
        <v>1907</v>
      </c>
      <c r="E227" s="1">
        <v>38943</v>
      </c>
      <c r="F227">
        <v>1200.1703956900001</v>
      </c>
      <c r="G227">
        <v>3.6755054371</v>
      </c>
      <c r="H227">
        <v>7.0169210656000001</v>
      </c>
    </row>
    <row r="228" spans="1:8" x14ac:dyDescent="0.25">
      <c r="A228">
        <v>227</v>
      </c>
      <c r="B228">
        <v>227</v>
      </c>
      <c r="C228">
        <v>2.2215590000000001E-4</v>
      </c>
      <c r="D228">
        <v>1657</v>
      </c>
      <c r="E228" s="1">
        <v>38944</v>
      </c>
      <c r="F228">
        <v>1043.5610096</v>
      </c>
      <c r="G228">
        <v>3.9187713787999998</v>
      </c>
      <c r="H228">
        <v>7.0169210656000001</v>
      </c>
    </row>
    <row r="229" spans="1:8" x14ac:dyDescent="0.25">
      <c r="A229">
        <v>228</v>
      </c>
      <c r="B229">
        <v>228</v>
      </c>
      <c r="C229">
        <v>2.2324580000000001E-4</v>
      </c>
      <c r="D229">
        <v>1664</v>
      </c>
      <c r="E229" s="1">
        <v>38945</v>
      </c>
      <c r="F229">
        <v>1046.5528749800001</v>
      </c>
      <c r="G229">
        <v>3.9012685283000001</v>
      </c>
      <c r="H229">
        <v>7.0169210656000001</v>
      </c>
    </row>
    <row r="230" spans="1:8" x14ac:dyDescent="0.25">
      <c r="A230">
        <v>229</v>
      </c>
      <c r="B230">
        <v>229</v>
      </c>
      <c r="C230">
        <v>2.13346E-4</v>
      </c>
      <c r="D230">
        <v>1598</v>
      </c>
      <c r="E230" s="1">
        <v>38946</v>
      </c>
      <c r="F230">
        <v>1007.59915832</v>
      </c>
      <c r="G230">
        <v>3.9094327244999998</v>
      </c>
      <c r="H230">
        <v>7.2813315901999998</v>
      </c>
    </row>
    <row r="231" spans="1:8" x14ac:dyDescent="0.25">
      <c r="A231">
        <v>230</v>
      </c>
      <c r="B231">
        <v>230</v>
      </c>
      <c r="C231">
        <v>2.4170260000000001E-4</v>
      </c>
      <c r="D231">
        <v>1783</v>
      </c>
      <c r="E231" s="1">
        <v>38947</v>
      </c>
      <c r="F231">
        <v>1109.0526038800001</v>
      </c>
      <c r="G231">
        <v>3.9398416946000001</v>
      </c>
      <c r="H231">
        <v>7.5104873781999997</v>
      </c>
    </row>
    <row r="232" spans="1:8" x14ac:dyDescent="0.25">
      <c r="A232">
        <v>231</v>
      </c>
      <c r="B232">
        <v>231</v>
      </c>
      <c r="C232">
        <v>2.2514090000000001E-4</v>
      </c>
      <c r="D232">
        <v>1681</v>
      </c>
      <c r="E232" s="1">
        <v>38948</v>
      </c>
      <c r="F232">
        <v>1053.4455900299999</v>
      </c>
      <c r="G232">
        <v>3.9336405797</v>
      </c>
      <c r="H232">
        <v>7.5104873781999997</v>
      </c>
    </row>
    <row r="233" spans="1:8" x14ac:dyDescent="0.25">
      <c r="A233">
        <v>232</v>
      </c>
      <c r="B233">
        <v>232</v>
      </c>
      <c r="C233">
        <v>2.331778E-4</v>
      </c>
      <c r="D233">
        <v>1740</v>
      </c>
      <c r="E233" s="1">
        <v>38949</v>
      </c>
      <c r="F233">
        <v>1088.6928446899999</v>
      </c>
      <c r="G233">
        <v>3.8158218358</v>
      </c>
      <c r="H233">
        <v>7.5104873781999997</v>
      </c>
    </row>
    <row r="234" spans="1:8" x14ac:dyDescent="0.25">
      <c r="A234">
        <v>233</v>
      </c>
      <c r="B234">
        <v>233</v>
      </c>
      <c r="C234">
        <v>2.897582E-4</v>
      </c>
      <c r="D234">
        <v>1982</v>
      </c>
      <c r="E234" s="1">
        <v>38950</v>
      </c>
      <c r="F234">
        <v>1222.93379873</v>
      </c>
      <c r="G234">
        <v>3.7787122577000001</v>
      </c>
      <c r="H234">
        <v>7.5757557277999998</v>
      </c>
    </row>
    <row r="235" spans="1:8" x14ac:dyDescent="0.25">
      <c r="A235">
        <v>234</v>
      </c>
      <c r="B235">
        <v>234</v>
      </c>
      <c r="C235">
        <v>3.157031E-4</v>
      </c>
      <c r="D235">
        <v>2153</v>
      </c>
      <c r="E235" s="1">
        <v>38951</v>
      </c>
      <c r="F235">
        <v>1274.56929223</v>
      </c>
      <c r="G235">
        <v>3.7486617344000002</v>
      </c>
      <c r="H235">
        <v>7.6323216306999999</v>
      </c>
    </row>
    <row r="236" spans="1:8" x14ac:dyDescent="0.25">
      <c r="A236">
        <v>235</v>
      </c>
      <c r="B236">
        <v>235</v>
      </c>
      <c r="C236">
        <v>3.3289220000000001E-4</v>
      </c>
      <c r="D236">
        <v>2275</v>
      </c>
      <c r="E236" s="1">
        <v>38952</v>
      </c>
      <c r="F236">
        <v>1312.4667199400001</v>
      </c>
      <c r="G236">
        <v>3.7435068364999999</v>
      </c>
      <c r="H236">
        <v>7.6813454132999999</v>
      </c>
    </row>
    <row r="237" spans="1:8" x14ac:dyDescent="0.25">
      <c r="A237">
        <v>236</v>
      </c>
      <c r="B237">
        <v>236</v>
      </c>
      <c r="C237">
        <v>3.910184E-4</v>
      </c>
      <c r="D237">
        <v>2826</v>
      </c>
      <c r="E237" s="1">
        <v>38953</v>
      </c>
      <c r="F237">
        <v>1502.4178239400001</v>
      </c>
      <c r="G237">
        <v>3.7093725916000002</v>
      </c>
      <c r="H237">
        <v>7.7238326915000002</v>
      </c>
    </row>
    <row r="238" spans="1:8" x14ac:dyDescent="0.25">
      <c r="A238">
        <v>237</v>
      </c>
      <c r="B238">
        <v>237</v>
      </c>
      <c r="C238">
        <v>3.9137459999999998E-4</v>
      </c>
      <c r="D238">
        <v>2831</v>
      </c>
      <c r="E238" s="1">
        <v>38954</v>
      </c>
      <c r="F238">
        <v>1537.38878075</v>
      </c>
      <c r="G238">
        <v>3.7647895793999999</v>
      </c>
      <c r="H238">
        <v>7.7606549992999998</v>
      </c>
    </row>
    <row r="239" spans="1:8" x14ac:dyDescent="0.25">
      <c r="A239">
        <v>238</v>
      </c>
      <c r="B239">
        <v>238</v>
      </c>
      <c r="C239">
        <v>3.4311859999999999E-4</v>
      </c>
      <c r="D239">
        <v>2396</v>
      </c>
      <c r="E239" s="1">
        <v>38955</v>
      </c>
      <c r="F239">
        <v>1332.5769433200001</v>
      </c>
      <c r="G239">
        <v>3.6441509688</v>
      </c>
      <c r="H239">
        <v>7.7606549992999998</v>
      </c>
    </row>
    <row r="240" spans="1:8" x14ac:dyDescent="0.25">
      <c r="A240">
        <v>239</v>
      </c>
      <c r="B240">
        <v>239</v>
      </c>
      <c r="C240">
        <v>2.5998379999999998E-4</v>
      </c>
      <c r="D240">
        <v>1851</v>
      </c>
      <c r="E240" s="1">
        <v>38956</v>
      </c>
      <c r="F240">
        <v>1158.4600175400001</v>
      </c>
      <c r="G240">
        <v>3.8249308396999999</v>
      </c>
      <c r="H240">
        <v>7.7606549992999998</v>
      </c>
    </row>
    <row r="241" spans="1:8" x14ac:dyDescent="0.25">
      <c r="A241">
        <v>240</v>
      </c>
      <c r="B241">
        <v>240</v>
      </c>
      <c r="C241">
        <v>2.5258449999999999E-4</v>
      </c>
      <c r="D241">
        <v>1829</v>
      </c>
      <c r="E241" s="1">
        <v>38957</v>
      </c>
      <c r="F241">
        <v>1137.7453485399999</v>
      </c>
      <c r="G241">
        <v>3.8816067276999999</v>
      </c>
      <c r="H241">
        <v>7.9259009993999996</v>
      </c>
    </row>
    <row r="242" spans="1:8" x14ac:dyDescent="0.25">
      <c r="A242">
        <v>241</v>
      </c>
      <c r="B242">
        <v>241</v>
      </c>
      <c r="C242">
        <v>3.1508959999999999E-4</v>
      </c>
      <c r="D242">
        <v>2151</v>
      </c>
      <c r="E242" s="1">
        <v>38958</v>
      </c>
      <c r="F242">
        <v>1272.6326354</v>
      </c>
      <c r="G242">
        <v>3.8790591640000001</v>
      </c>
      <c r="H242">
        <v>8.0691141994999995</v>
      </c>
    </row>
    <row r="243" spans="1:8" x14ac:dyDescent="0.25">
      <c r="A243">
        <v>242</v>
      </c>
      <c r="B243">
        <v>242</v>
      </c>
      <c r="C243">
        <v>3.4355269999999997E-4</v>
      </c>
      <c r="D243">
        <v>2399</v>
      </c>
      <c r="E243" s="1">
        <v>38959</v>
      </c>
      <c r="F243">
        <v>1333.52161735</v>
      </c>
      <c r="G243">
        <v>3.9085179421</v>
      </c>
      <c r="H243">
        <v>8.1932323062000005</v>
      </c>
    </row>
    <row r="244" spans="1:8" x14ac:dyDescent="0.25">
      <c r="A244">
        <v>243</v>
      </c>
      <c r="B244">
        <v>243</v>
      </c>
      <c r="C244">
        <v>3.6041280000000001E-4</v>
      </c>
      <c r="D244">
        <v>2577</v>
      </c>
      <c r="E244" s="1">
        <v>38960</v>
      </c>
      <c r="F244">
        <v>1378.07873503</v>
      </c>
      <c r="G244">
        <v>3.8523822165000001</v>
      </c>
      <c r="H244">
        <v>8.3008013321000007</v>
      </c>
    </row>
    <row r="245" spans="1:8" x14ac:dyDescent="0.25">
      <c r="A245">
        <v>244</v>
      </c>
      <c r="B245">
        <v>244</v>
      </c>
      <c r="C245">
        <v>3.8679440000000001E-4</v>
      </c>
      <c r="D245">
        <v>2779</v>
      </c>
      <c r="E245" s="1">
        <v>38961</v>
      </c>
      <c r="F245">
        <v>1468.0949036899999</v>
      </c>
      <c r="G245">
        <v>3.9209534764999998</v>
      </c>
      <c r="H245">
        <v>8.3940278210999999</v>
      </c>
    </row>
    <row r="246" spans="1:8" x14ac:dyDescent="0.25">
      <c r="A246">
        <v>245</v>
      </c>
      <c r="B246">
        <v>245</v>
      </c>
      <c r="C246">
        <v>3.3848709999999998E-4</v>
      </c>
      <c r="D246">
        <v>2321</v>
      </c>
      <c r="E246" s="1">
        <v>38962</v>
      </c>
      <c r="F246">
        <v>1323.50891654</v>
      </c>
      <c r="G246">
        <v>3.9104263463</v>
      </c>
      <c r="H246">
        <v>8.3940278210999999</v>
      </c>
    </row>
    <row r="247" spans="1:8" x14ac:dyDescent="0.25">
      <c r="A247">
        <v>246</v>
      </c>
      <c r="B247">
        <v>246</v>
      </c>
      <c r="C247">
        <v>3.4641279999999999E-4</v>
      </c>
      <c r="D247">
        <v>2436</v>
      </c>
      <c r="E247" s="1">
        <v>38963</v>
      </c>
      <c r="F247">
        <v>1340.50772766</v>
      </c>
      <c r="G247">
        <v>3.8785599764000001</v>
      </c>
      <c r="H247">
        <v>8.3940278210999999</v>
      </c>
    </row>
    <row r="248" spans="1:8" x14ac:dyDescent="0.25">
      <c r="A248">
        <v>247</v>
      </c>
      <c r="B248">
        <v>247</v>
      </c>
      <c r="C248">
        <v>3.9141790000000001E-4</v>
      </c>
      <c r="D248">
        <v>2832</v>
      </c>
      <c r="E248" s="1">
        <v>38964</v>
      </c>
      <c r="F248">
        <v>1536.5066973099999</v>
      </c>
      <c r="G248">
        <v>3.9014186461999998</v>
      </c>
      <c r="H248">
        <v>8.4748241116000003</v>
      </c>
    </row>
    <row r="249" spans="1:8" x14ac:dyDescent="0.25">
      <c r="A249">
        <v>248</v>
      </c>
      <c r="B249">
        <v>248</v>
      </c>
      <c r="C249">
        <v>3.905329E-4</v>
      </c>
      <c r="D249">
        <v>2817</v>
      </c>
      <c r="E249" s="1">
        <v>38965</v>
      </c>
      <c r="F249">
        <v>1494.43913767</v>
      </c>
      <c r="G249">
        <v>3.8956739377999998</v>
      </c>
      <c r="H249">
        <v>8.5448475633999994</v>
      </c>
    </row>
    <row r="250" spans="1:8" x14ac:dyDescent="0.25">
      <c r="A250">
        <v>249</v>
      </c>
      <c r="B250">
        <v>249</v>
      </c>
      <c r="C250">
        <v>3.4743190000000002E-4</v>
      </c>
      <c r="D250">
        <v>2449</v>
      </c>
      <c r="E250" s="1">
        <v>38966</v>
      </c>
      <c r="F250">
        <v>1342.87391931</v>
      </c>
      <c r="G250">
        <v>3.9629174128</v>
      </c>
      <c r="H250">
        <v>8.7388678882999997</v>
      </c>
    </row>
    <row r="251" spans="1:8" x14ac:dyDescent="0.25">
      <c r="A251">
        <v>250</v>
      </c>
      <c r="B251">
        <v>250</v>
      </c>
      <c r="C251">
        <v>3.1921119999999998E-4</v>
      </c>
      <c r="D251">
        <v>2177</v>
      </c>
      <c r="E251" s="1">
        <v>38967</v>
      </c>
      <c r="F251">
        <v>1283.7040634</v>
      </c>
      <c r="G251">
        <v>3.9678617577000002</v>
      </c>
      <c r="H251">
        <v>8.9070188365000007</v>
      </c>
    </row>
    <row r="252" spans="1:8" x14ac:dyDescent="0.25">
      <c r="A252">
        <v>251</v>
      </c>
      <c r="B252">
        <v>251</v>
      </c>
      <c r="C252">
        <v>3.262796E-4</v>
      </c>
      <c r="D252">
        <v>2230</v>
      </c>
      <c r="E252" s="1">
        <v>38968</v>
      </c>
      <c r="F252">
        <v>1295.7568549499999</v>
      </c>
      <c r="G252">
        <v>3.9688135234000002</v>
      </c>
      <c r="H252">
        <v>9.1860829916999993</v>
      </c>
    </row>
    <row r="253" spans="1:8" x14ac:dyDescent="0.25">
      <c r="A253">
        <v>252</v>
      </c>
      <c r="B253">
        <v>252</v>
      </c>
      <c r="C253">
        <v>3.2105239999999998E-4</v>
      </c>
      <c r="D253">
        <v>2193</v>
      </c>
      <c r="E253" s="1">
        <v>38969</v>
      </c>
      <c r="F253">
        <v>1286.37594096</v>
      </c>
      <c r="G253">
        <v>3.9409717201999999</v>
      </c>
      <c r="H253">
        <v>9.1860829916999993</v>
      </c>
    </row>
    <row r="254" spans="1:8" x14ac:dyDescent="0.25">
      <c r="A254">
        <v>253</v>
      </c>
      <c r="B254">
        <v>253</v>
      </c>
      <c r="C254">
        <v>3.5825309999999998E-4</v>
      </c>
      <c r="D254">
        <v>2559</v>
      </c>
      <c r="E254" s="1">
        <v>38970</v>
      </c>
      <c r="F254">
        <v>1372.71248216</v>
      </c>
      <c r="G254">
        <v>3.9310643798</v>
      </c>
      <c r="H254">
        <v>9.1860829916999993</v>
      </c>
    </row>
    <row r="255" spans="1:8" x14ac:dyDescent="0.25">
      <c r="A255">
        <v>254</v>
      </c>
      <c r="B255">
        <v>254</v>
      </c>
      <c r="C255">
        <v>3.4254370000000003E-4</v>
      </c>
      <c r="D255">
        <v>2384</v>
      </c>
      <c r="E255" s="1">
        <v>38971</v>
      </c>
      <c r="F255">
        <v>1330.7241512099999</v>
      </c>
      <c r="G255">
        <v>3.9082557958000002</v>
      </c>
      <c r="H255">
        <v>9.1612719260999995</v>
      </c>
    </row>
    <row r="256" spans="1:8" x14ac:dyDescent="0.25">
      <c r="A256">
        <v>255</v>
      </c>
      <c r="B256">
        <v>255</v>
      </c>
      <c r="C256">
        <v>3.2883480000000002E-4</v>
      </c>
      <c r="D256">
        <v>2242</v>
      </c>
      <c r="E256" s="1">
        <v>38972</v>
      </c>
      <c r="F256">
        <v>1300.58759771</v>
      </c>
      <c r="G256">
        <v>3.8771550229999998</v>
      </c>
      <c r="H256">
        <v>9.1397690025999996</v>
      </c>
    </row>
    <row r="257" spans="1:8" x14ac:dyDescent="0.25">
      <c r="A257">
        <v>256</v>
      </c>
      <c r="B257">
        <v>256</v>
      </c>
      <c r="C257">
        <v>3.5467469999999999E-4</v>
      </c>
      <c r="D257">
        <v>2536</v>
      </c>
      <c r="E257" s="1">
        <v>38973</v>
      </c>
      <c r="F257">
        <v>1362.58925135</v>
      </c>
      <c r="G257">
        <v>3.8835343533</v>
      </c>
      <c r="H257">
        <v>9.1211331355999992</v>
      </c>
    </row>
    <row r="258" spans="1:8" x14ac:dyDescent="0.25">
      <c r="A258">
        <v>257</v>
      </c>
      <c r="B258">
        <v>257</v>
      </c>
      <c r="C258">
        <v>3.2285369999999997E-4</v>
      </c>
      <c r="D258">
        <v>2208</v>
      </c>
      <c r="E258" s="1">
        <v>38974</v>
      </c>
      <c r="F258">
        <v>1688.72401784</v>
      </c>
      <c r="G258">
        <v>3.8648964394999998</v>
      </c>
      <c r="H258">
        <v>9.1049820509000003</v>
      </c>
    </row>
    <row r="259" spans="1:8" x14ac:dyDescent="0.25">
      <c r="A259">
        <v>258</v>
      </c>
      <c r="B259">
        <v>258</v>
      </c>
      <c r="C259">
        <v>2.938223E-4</v>
      </c>
      <c r="D259">
        <v>2016</v>
      </c>
      <c r="E259" s="1">
        <v>38975</v>
      </c>
      <c r="F259">
        <v>1730.9741487900001</v>
      </c>
      <c r="G259">
        <v>3.8945769143</v>
      </c>
      <c r="H259">
        <v>8.8243177773999992</v>
      </c>
    </row>
    <row r="260" spans="1:8" x14ac:dyDescent="0.25">
      <c r="A260">
        <v>259</v>
      </c>
      <c r="B260">
        <v>259</v>
      </c>
      <c r="C260">
        <v>3.7351650000000001E-4</v>
      </c>
      <c r="D260">
        <v>2675</v>
      </c>
      <c r="E260" s="1">
        <v>38976</v>
      </c>
      <c r="F260">
        <v>1606.9242622899999</v>
      </c>
      <c r="G260">
        <v>3.8998333257</v>
      </c>
      <c r="H260">
        <v>8.8243177773999992</v>
      </c>
    </row>
    <row r="261" spans="1:8" x14ac:dyDescent="0.25">
      <c r="A261">
        <v>260</v>
      </c>
      <c r="B261">
        <v>260</v>
      </c>
      <c r="C261">
        <v>3.8352839999999998E-4</v>
      </c>
      <c r="D261">
        <v>2750</v>
      </c>
      <c r="E261" s="1">
        <v>38977</v>
      </c>
      <c r="F261">
        <v>1453.05436065</v>
      </c>
      <c r="G261">
        <v>3.9298555489</v>
      </c>
      <c r="H261">
        <v>8.8243177773999992</v>
      </c>
    </row>
    <row r="262" spans="1:8" x14ac:dyDescent="0.25">
      <c r="A262">
        <v>261</v>
      </c>
      <c r="B262">
        <v>261</v>
      </c>
      <c r="C262">
        <v>3.5340650000000002E-4</v>
      </c>
      <c r="D262">
        <v>2527</v>
      </c>
      <c r="E262" s="1">
        <v>38978</v>
      </c>
      <c r="F262">
        <v>1358.48711256</v>
      </c>
      <c r="G262">
        <v>3.9375414756999998</v>
      </c>
      <c r="H262">
        <v>8.5810754071000002</v>
      </c>
    </row>
    <row r="263" spans="1:8" x14ac:dyDescent="0.25">
      <c r="A263">
        <v>262</v>
      </c>
      <c r="B263">
        <v>262</v>
      </c>
      <c r="C263">
        <v>3.157031E-4</v>
      </c>
      <c r="D263">
        <v>2153</v>
      </c>
      <c r="E263" s="1">
        <v>38979</v>
      </c>
      <c r="F263">
        <v>1274.5288308900001</v>
      </c>
      <c r="G263">
        <v>3.9002026123000002</v>
      </c>
      <c r="H263">
        <v>8.3702653528000006</v>
      </c>
    </row>
    <row r="264" spans="1:8" x14ac:dyDescent="0.25">
      <c r="A264">
        <v>263</v>
      </c>
      <c r="B264">
        <v>263</v>
      </c>
      <c r="C264">
        <v>3.3400520000000003E-4</v>
      </c>
      <c r="D264">
        <v>2279</v>
      </c>
      <c r="E264" s="1">
        <v>38980</v>
      </c>
      <c r="F264">
        <v>1315.7516534399999</v>
      </c>
      <c r="G264">
        <v>3.8681755973</v>
      </c>
      <c r="H264">
        <v>8.3208966391000008</v>
      </c>
    </row>
    <row r="265" spans="1:8" x14ac:dyDescent="0.25">
      <c r="A265">
        <v>264</v>
      </c>
      <c r="B265">
        <v>264</v>
      </c>
      <c r="C265">
        <v>3.4672579999999999E-4</v>
      </c>
      <c r="D265">
        <v>2442</v>
      </c>
      <c r="E265" s="1">
        <v>38981</v>
      </c>
      <c r="F265">
        <v>1341.14476631</v>
      </c>
      <c r="G265">
        <v>3.9067521844000002</v>
      </c>
      <c r="H265">
        <v>8.2781104205999991</v>
      </c>
    </row>
    <row r="266" spans="1:8" x14ac:dyDescent="0.25">
      <c r="A266">
        <v>265</v>
      </c>
      <c r="B266">
        <v>265</v>
      </c>
      <c r="C266">
        <v>3.0368840000000001E-4</v>
      </c>
      <c r="D266">
        <v>2070</v>
      </c>
      <c r="E266" s="1">
        <v>38982</v>
      </c>
      <c r="F266">
        <v>1250.44546414</v>
      </c>
      <c r="G266">
        <v>4.0325185597999997</v>
      </c>
      <c r="H266">
        <v>8.2410290312000001</v>
      </c>
    </row>
    <row r="267" spans="1:8" x14ac:dyDescent="0.25">
      <c r="A267">
        <v>266</v>
      </c>
      <c r="B267">
        <v>266</v>
      </c>
      <c r="C267">
        <v>2.5945120000000002E-4</v>
      </c>
      <c r="D267">
        <v>1847</v>
      </c>
      <c r="E267" s="1">
        <v>38983</v>
      </c>
      <c r="F267">
        <v>1156.3727355799999</v>
      </c>
      <c r="G267">
        <v>4.1059605295999999</v>
      </c>
      <c r="H267">
        <v>8.2410290312000001</v>
      </c>
    </row>
    <row r="268" spans="1:8" x14ac:dyDescent="0.25">
      <c r="A268">
        <v>267</v>
      </c>
      <c r="B268">
        <v>267</v>
      </c>
      <c r="C268">
        <v>2.254902E-4</v>
      </c>
      <c r="D268">
        <v>1684</v>
      </c>
      <c r="E268" s="1">
        <v>38984</v>
      </c>
      <c r="F268">
        <v>1055.5097041700001</v>
      </c>
      <c r="G268">
        <v>4.0771657922999998</v>
      </c>
      <c r="H268">
        <v>8.2410290312000001</v>
      </c>
    </row>
    <row r="269" spans="1:8" x14ac:dyDescent="0.25">
      <c r="A269">
        <v>268</v>
      </c>
      <c r="B269">
        <v>268</v>
      </c>
      <c r="C269">
        <v>2.1624740000000001E-4</v>
      </c>
      <c r="D269">
        <v>1622</v>
      </c>
      <c r="E269" s="1">
        <v>38985</v>
      </c>
      <c r="F269">
        <v>1024.0684102800001</v>
      </c>
      <c r="G269">
        <v>4.0068770200000001</v>
      </c>
      <c r="H269">
        <v>8.2088918270000004</v>
      </c>
    </row>
    <row r="270" spans="1:8" x14ac:dyDescent="0.25">
      <c r="A270">
        <v>269</v>
      </c>
      <c r="B270">
        <v>269</v>
      </c>
      <c r="C270">
        <v>2.5166769999999998E-4</v>
      </c>
      <c r="D270">
        <v>1824</v>
      </c>
      <c r="E270" s="1">
        <v>38986</v>
      </c>
      <c r="F270">
        <v>1135.7526222500001</v>
      </c>
      <c r="G270">
        <v>3.9526267506999999</v>
      </c>
      <c r="H270">
        <v>8.3143729167</v>
      </c>
    </row>
    <row r="271" spans="1:8" x14ac:dyDescent="0.25">
      <c r="A271">
        <v>270</v>
      </c>
      <c r="B271">
        <v>270</v>
      </c>
      <c r="C271">
        <v>2.7244699999999999E-4</v>
      </c>
      <c r="D271">
        <v>1887</v>
      </c>
      <c r="E271" s="1">
        <v>38987</v>
      </c>
      <c r="F271">
        <v>1183.4522726099999</v>
      </c>
      <c r="G271">
        <v>3.9269431839000002</v>
      </c>
      <c r="H271">
        <v>8.4057898612000006</v>
      </c>
    </row>
    <row r="272" spans="1:8" x14ac:dyDescent="0.25">
      <c r="A272">
        <v>271</v>
      </c>
      <c r="B272">
        <v>271</v>
      </c>
      <c r="C272">
        <v>2.8332010000000003E-4</v>
      </c>
      <c r="D272">
        <v>1944</v>
      </c>
      <c r="E272" s="1">
        <v>38988</v>
      </c>
      <c r="F272">
        <v>1205.73863626</v>
      </c>
      <c r="G272">
        <v>3.8633507593999998</v>
      </c>
      <c r="H272">
        <v>8.4850178797000009</v>
      </c>
    </row>
    <row r="273" spans="1:8" x14ac:dyDescent="0.25">
      <c r="A273">
        <v>272</v>
      </c>
      <c r="B273">
        <v>272</v>
      </c>
      <c r="C273">
        <v>2.4650760000000002E-4</v>
      </c>
      <c r="D273">
        <v>1808</v>
      </c>
      <c r="E273" s="1">
        <v>38989</v>
      </c>
      <c r="F273">
        <v>1126.3068181000001</v>
      </c>
      <c r="G273">
        <v>3.9149039915000001</v>
      </c>
      <c r="H273">
        <v>8.5536821623999995</v>
      </c>
    </row>
    <row r="274" spans="1:8" x14ac:dyDescent="0.25">
      <c r="A274">
        <v>273</v>
      </c>
      <c r="B274">
        <v>273</v>
      </c>
      <c r="C274">
        <v>2.3187340000000001E-4</v>
      </c>
      <c r="D274">
        <v>1736</v>
      </c>
      <c r="E274" s="1">
        <v>38990</v>
      </c>
      <c r="F274">
        <v>1087.5992423499999</v>
      </c>
      <c r="G274">
        <v>3.9095834592999998</v>
      </c>
      <c r="H274">
        <v>8.5536821623999995</v>
      </c>
    </row>
    <row r="275" spans="1:8" x14ac:dyDescent="0.25">
      <c r="A275">
        <v>274</v>
      </c>
      <c r="B275">
        <v>274</v>
      </c>
      <c r="C275">
        <v>2.39144E-4</v>
      </c>
      <c r="D275">
        <v>1772</v>
      </c>
      <c r="E275" s="1">
        <v>38991</v>
      </c>
      <c r="F275">
        <v>1099.8926767</v>
      </c>
      <c r="G275">
        <v>3.9006866170999999</v>
      </c>
      <c r="H275">
        <v>8.5536821623999995</v>
      </c>
    </row>
    <row r="276" spans="1:8" x14ac:dyDescent="0.25">
      <c r="A276">
        <v>275</v>
      </c>
      <c r="B276">
        <v>275</v>
      </c>
      <c r="C276">
        <v>2.1678649999999999E-4</v>
      </c>
      <c r="D276">
        <v>1629</v>
      </c>
      <c r="E276" s="1">
        <v>38992</v>
      </c>
      <c r="F276">
        <v>1030.74698648</v>
      </c>
      <c r="G276">
        <v>3.8872617348</v>
      </c>
      <c r="H276">
        <v>8.5536821623999995</v>
      </c>
    </row>
    <row r="277" spans="1:8" x14ac:dyDescent="0.25">
      <c r="A277">
        <v>276</v>
      </c>
      <c r="B277">
        <v>276</v>
      </c>
      <c r="C277">
        <v>2.3032130000000001E-4</v>
      </c>
      <c r="D277">
        <v>1720</v>
      </c>
      <c r="E277" s="1">
        <v>38993</v>
      </c>
      <c r="F277">
        <v>1077.4607216100001</v>
      </c>
      <c r="G277">
        <v>3.8845157257</v>
      </c>
      <c r="H277">
        <v>8.6131912073999999</v>
      </c>
    </row>
    <row r="278" spans="1:8" x14ac:dyDescent="0.25">
      <c r="A278">
        <v>277</v>
      </c>
      <c r="B278">
        <v>277</v>
      </c>
      <c r="C278">
        <v>2.4187629999999999E-4</v>
      </c>
      <c r="D278">
        <v>1785</v>
      </c>
      <c r="E278" s="1">
        <v>38994</v>
      </c>
      <c r="F278">
        <v>1109.6792920600001</v>
      </c>
      <c r="G278">
        <v>3.9154691845</v>
      </c>
      <c r="H278">
        <v>8.6647657130999995</v>
      </c>
    </row>
    <row r="279" spans="1:8" x14ac:dyDescent="0.25">
      <c r="A279">
        <v>278</v>
      </c>
      <c r="B279">
        <v>278</v>
      </c>
      <c r="C279">
        <v>2.6674730000000001E-4</v>
      </c>
      <c r="D279">
        <v>1869</v>
      </c>
      <c r="E279" s="1">
        <v>38995</v>
      </c>
      <c r="F279">
        <v>1172.8820531199999</v>
      </c>
      <c r="G279">
        <v>3.9600732932999998</v>
      </c>
      <c r="H279">
        <v>8.7094636179999991</v>
      </c>
    </row>
    <row r="280" spans="1:8" x14ac:dyDescent="0.25">
      <c r="A280">
        <v>279</v>
      </c>
      <c r="B280">
        <v>279</v>
      </c>
      <c r="C280">
        <v>3.292301E-4</v>
      </c>
      <c r="D280">
        <v>2247</v>
      </c>
      <c r="E280" s="1">
        <v>38996</v>
      </c>
      <c r="F280">
        <v>1301.5644460399999</v>
      </c>
      <c r="G280">
        <v>3.9587301875000001</v>
      </c>
      <c r="H280">
        <v>8.7482018023000006</v>
      </c>
    </row>
    <row r="281" spans="1:8" x14ac:dyDescent="0.25">
      <c r="A281">
        <v>280</v>
      </c>
      <c r="B281">
        <v>280</v>
      </c>
      <c r="C281">
        <v>2.9238110000000001E-4</v>
      </c>
      <c r="D281">
        <v>1999</v>
      </c>
      <c r="E281" s="1">
        <v>38997</v>
      </c>
      <c r="F281">
        <v>1227.64918657</v>
      </c>
      <c r="G281">
        <v>3.9975661625000001</v>
      </c>
      <c r="H281">
        <v>8.7482018023000006</v>
      </c>
    </row>
    <row r="282" spans="1:8" x14ac:dyDescent="0.25">
      <c r="A282">
        <v>281</v>
      </c>
      <c r="B282">
        <v>281</v>
      </c>
      <c r="C282">
        <v>3.1943299999999999E-4</v>
      </c>
      <c r="D282">
        <v>2179</v>
      </c>
      <c r="E282" s="1">
        <v>38998</v>
      </c>
      <c r="F282">
        <v>1284.48262836</v>
      </c>
      <c r="G282">
        <v>3.9902716264999998</v>
      </c>
      <c r="H282">
        <v>8.7482018023000006</v>
      </c>
    </row>
    <row r="283" spans="1:8" x14ac:dyDescent="0.25">
      <c r="A283">
        <v>282</v>
      </c>
      <c r="B283">
        <v>282</v>
      </c>
      <c r="C283">
        <v>3.842769E-4</v>
      </c>
      <c r="D283">
        <v>2758</v>
      </c>
      <c r="E283" s="1">
        <v>38999</v>
      </c>
      <c r="F283">
        <v>1577.91161124</v>
      </c>
      <c r="G283">
        <v>3.9771242986000002</v>
      </c>
      <c r="H283">
        <v>8.7817748952999999</v>
      </c>
    </row>
    <row r="284" spans="1:8" x14ac:dyDescent="0.25">
      <c r="A284">
        <v>283</v>
      </c>
      <c r="B284">
        <v>283</v>
      </c>
      <c r="C284">
        <v>3.8675120000000002E-4</v>
      </c>
      <c r="D284">
        <v>2777</v>
      </c>
      <c r="E284" s="1">
        <v>39000</v>
      </c>
      <c r="F284">
        <v>1569.80339641</v>
      </c>
      <c r="G284">
        <v>3.9281743920999999</v>
      </c>
      <c r="H284">
        <v>8.8108715759000003</v>
      </c>
    </row>
    <row r="285" spans="1:8" x14ac:dyDescent="0.25">
      <c r="A285">
        <v>284</v>
      </c>
      <c r="B285">
        <v>284</v>
      </c>
      <c r="C285">
        <v>3.8608590000000002E-4</v>
      </c>
      <c r="D285">
        <v>2767</v>
      </c>
      <c r="E285" s="1">
        <v>39001</v>
      </c>
      <c r="F285">
        <v>1463.25627689</v>
      </c>
      <c r="G285">
        <v>3.9010844731000001</v>
      </c>
      <c r="H285">
        <v>8.8360886990999994</v>
      </c>
    </row>
    <row r="286" spans="1:8" x14ac:dyDescent="0.25">
      <c r="A286">
        <v>285</v>
      </c>
      <c r="B286">
        <v>285</v>
      </c>
      <c r="C286">
        <v>3.8454329999999999E-4</v>
      </c>
      <c r="D286">
        <v>2760</v>
      </c>
      <c r="E286" s="1">
        <v>39002</v>
      </c>
      <c r="F286">
        <v>1577.1687733000001</v>
      </c>
      <c r="G286">
        <v>3.9384636862</v>
      </c>
      <c r="H286">
        <v>8.8579435393000008</v>
      </c>
    </row>
    <row r="287" spans="1:8" x14ac:dyDescent="0.25">
      <c r="A287">
        <v>286</v>
      </c>
      <c r="B287">
        <v>286</v>
      </c>
      <c r="C287">
        <v>3.8163729999999999E-4</v>
      </c>
      <c r="D287">
        <v>2737</v>
      </c>
      <c r="E287" s="1">
        <v>39003</v>
      </c>
      <c r="F287">
        <v>1585.4529368599999</v>
      </c>
      <c r="G287">
        <v>3.9766685280999998</v>
      </c>
      <c r="H287">
        <v>8.8768844006999998</v>
      </c>
    </row>
    <row r="288" spans="1:8" x14ac:dyDescent="0.25">
      <c r="A288">
        <v>287</v>
      </c>
      <c r="B288">
        <v>287</v>
      </c>
      <c r="C288">
        <v>3.8820430000000001E-4</v>
      </c>
      <c r="D288">
        <v>2797</v>
      </c>
      <c r="E288" s="1">
        <v>39004</v>
      </c>
      <c r="F288">
        <v>1477.6592119500001</v>
      </c>
      <c r="G288">
        <v>3.9714460577000001</v>
      </c>
      <c r="H288">
        <v>8.8768844006999998</v>
      </c>
    </row>
    <row r="289" spans="1:8" x14ac:dyDescent="0.25">
      <c r="A289">
        <v>288</v>
      </c>
      <c r="B289">
        <v>288</v>
      </c>
      <c r="C289">
        <v>3.7797150000000001E-4</v>
      </c>
      <c r="D289">
        <v>2708</v>
      </c>
      <c r="E289" s="1">
        <v>39005</v>
      </c>
      <c r="F289">
        <v>1594.42465036</v>
      </c>
      <c r="G289">
        <v>3.9970310277999999</v>
      </c>
      <c r="H289">
        <v>8.8768844006999998</v>
      </c>
    </row>
    <row r="290" spans="1:8" x14ac:dyDescent="0.25">
      <c r="A290">
        <v>289</v>
      </c>
      <c r="B290">
        <v>289</v>
      </c>
      <c r="C290">
        <v>3.8357179999999998E-4</v>
      </c>
      <c r="D290">
        <v>2751</v>
      </c>
      <c r="E290" s="1">
        <v>39006</v>
      </c>
      <c r="F290">
        <v>1580.7546969699999</v>
      </c>
      <c r="G290">
        <v>4.0014268907000003</v>
      </c>
      <c r="H290">
        <v>8.8932998139000006</v>
      </c>
    </row>
    <row r="291" spans="1:8" x14ac:dyDescent="0.25">
      <c r="A291">
        <v>290</v>
      </c>
      <c r="B291">
        <v>290</v>
      </c>
      <c r="C291">
        <v>3.8015629999999998E-4</v>
      </c>
      <c r="D291">
        <v>2724</v>
      </c>
      <c r="E291" s="1">
        <v>39007</v>
      </c>
      <c r="F291">
        <v>1589.7207373799999</v>
      </c>
      <c r="G291">
        <v>3.9656810830999998</v>
      </c>
      <c r="H291">
        <v>8.9075265053999999</v>
      </c>
    </row>
    <row r="292" spans="1:8" x14ac:dyDescent="0.25">
      <c r="A292">
        <v>291</v>
      </c>
      <c r="B292">
        <v>291</v>
      </c>
      <c r="C292">
        <v>3.9044600000000002E-4</v>
      </c>
      <c r="D292">
        <v>2815</v>
      </c>
      <c r="E292" s="1">
        <v>39008</v>
      </c>
      <c r="F292">
        <v>1548.73130573</v>
      </c>
      <c r="G292">
        <v>3.9935902720000001</v>
      </c>
      <c r="H292">
        <v>8.9198563046999997</v>
      </c>
    </row>
    <row r="293" spans="1:8" x14ac:dyDescent="0.25">
      <c r="A293">
        <v>292</v>
      </c>
      <c r="B293">
        <v>292</v>
      </c>
      <c r="C293">
        <v>3.4809810000000001E-4</v>
      </c>
      <c r="D293">
        <v>2457</v>
      </c>
      <c r="E293" s="1">
        <v>39009</v>
      </c>
      <c r="F293">
        <v>1651.8871316300001</v>
      </c>
      <c r="G293">
        <v>4.0849210929000002</v>
      </c>
      <c r="H293">
        <v>8.9305421306999992</v>
      </c>
    </row>
    <row r="294" spans="1:8" x14ac:dyDescent="0.25">
      <c r="A294">
        <v>293</v>
      </c>
      <c r="B294">
        <v>293</v>
      </c>
      <c r="C294">
        <v>3.7502279999999998E-4</v>
      </c>
      <c r="D294">
        <v>2689</v>
      </c>
      <c r="E294" s="1">
        <v>39010</v>
      </c>
      <c r="F294">
        <v>1603.08884741</v>
      </c>
      <c r="G294">
        <v>4.1242649472000004</v>
      </c>
      <c r="H294">
        <v>8.9398031800000002</v>
      </c>
    </row>
    <row r="295" spans="1:8" x14ac:dyDescent="0.25">
      <c r="A295">
        <v>294</v>
      </c>
      <c r="B295">
        <v>294</v>
      </c>
      <c r="C295">
        <v>3.7915559999999999E-4</v>
      </c>
      <c r="D295">
        <v>2716</v>
      </c>
      <c r="E295" s="1">
        <v>39011</v>
      </c>
      <c r="F295">
        <v>1437.5436677600001</v>
      </c>
      <c r="G295">
        <v>4.1570296209000004</v>
      </c>
      <c r="H295">
        <v>8.9398031800000002</v>
      </c>
    </row>
    <row r="296" spans="1:8" x14ac:dyDescent="0.25">
      <c r="A296">
        <v>295</v>
      </c>
      <c r="B296">
        <v>295</v>
      </c>
      <c r="C296">
        <v>3.4390789999999999E-4</v>
      </c>
      <c r="D296">
        <v>2401</v>
      </c>
      <c r="E296" s="1">
        <v>39012</v>
      </c>
      <c r="F296">
        <v>1334.31117872</v>
      </c>
      <c r="G296">
        <v>4.2437113857000002</v>
      </c>
      <c r="H296">
        <v>8.9398031800000002</v>
      </c>
    </row>
    <row r="297" spans="1:8" x14ac:dyDescent="0.25">
      <c r="A297">
        <v>296</v>
      </c>
      <c r="B297">
        <v>296</v>
      </c>
      <c r="C297">
        <v>3.2518009999999998E-4</v>
      </c>
      <c r="D297">
        <v>2222</v>
      </c>
      <c r="E297" s="1">
        <v>39013</v>
      </c>
      <c r="F297">
        <v>1293.28302156</v>
      </c>
      <c r="G297">
        <v>4.2725498676000004</v>
      </c>
      <c r="H297">
        <v>8.9478294225999999</v>
      </c>
    </row>
    <row r="298" spans="1:8" x14ac:dyDescent="0.25">
      <c r="A298">
        <v>297</v>
      </c>
      <c r="B298">
        <v>297</v>
      </c>
      <c r="C298">
        <v>2.4632920000000001E-4</v>
      </c>
      <c r="D298">
        <v>1805</v>
      </c>
      <c r="E298" s="1">
        <v>39014</v>
      </c>
      <c r="F298">
        <v>1124.1386186899999</v>
      </c>
      <c r="G298">
        <v>4.3112098853000003</v>
      </c>
      <c r="H298">
        <v>8.9478294225999999</v>
      </c>
    </row>
    <row r="299" spans="1:8" x14ac:dyDescent="0.25">
      <c r="A299">
        <v>298</v>
      </c>
      <c r="B299">
        <v>298</v>
      </c>
      <c r="C299">
        <v>2.1361549999999999E-4</v>
      </c>
      <c r="D299">
        <v>1600</v>
      </c>
      <c r="E299" s="1">
        <v>39015</v>
      </c>
      <c r="F299">
        <v>1008.33346953</v>
      </c>
      <c r="G299">
        <v>4.4030485671999999</v>
      </c>
      <c r="H299">
        <v>8.9547854995999998</v>
      </c>
    </row>
    <row r="300" spans="1:8" x14ac:dyDescent="0.25">
      <c r="A300">
        <v>299</v>
      </c>
      <c r="B300">
        <v>299</v>
      </c>
      <c r="C300">
        <v>2.316048E-4</v>
      </c>
      <c r="D300">
        <v>1731</v>
      </c>
      <c r="E300" s="1">
        <v>39016</v>
      </c>
      <c r="F300">
        <v>1085.9556735900001</v>
      </c>
      <c r="G300">
        <v>4.4493087582999999</v>
      </c>
      <c r="H300">
        <v>8.9608140997000003</v>
      </c>
    </row>
    <row r="301" spans="1:8" x14ac:dyDescent="0.25">
      <c r="A301">
        <v>300</v>
      </c>
      <c r="B301">
        <v>300</v>
      </c>
      <c r="C301">
        <v>2.6613130000000001E-4</v>
      </c>
      <c r="D301">
        <v>1867</v>
      </c>
      <c r="E301" s="1">
        <v>39017</v>
      </c>
      <c r="F301">
        <v>1171.58825045</v>
      </c>
      <c r="G301">
        <v>4.6094009238</v>
      </c>
      <c r="H301">
        <v>8.9660388863999998</v>
      </c>
    </row>
    <row r="302" spans="1:8" x14ac:dyDescent="0.25">
      <c r="A302">
        <v>301</v>
      </c>
      <c r="B302">
        <v>301</v>
      </c>
      <c r="C302">
        <v>2.904642E-4</v>
      </c>
      <c r="D302">
        <v>1988</v>
      </c>
      <c r="E302" s="1">
        <v>39018</v>
      </c>
      <c r="F302">
        <v>1224.8031503899999</v>
      </c>
      <c r="G302">
        <v>4.7992585783999999</v>
      </c>
      <c r="H302">
        <v>8.9660388863999998</v>
      </c>
    </row>
    <row r="303" spans="1:8" x14ac:dyDescent="0.25">
      <c r="A303">
        <v>302</v>
      </c>
      <c r="B303">
        <v>302</v>
      </c>
      <c r="C303">
        <v>3.0351400000000001E-4</v>
      </c>
      <c r="D303">
        <v>2069</v>
      </c>
      <c r="E303" s="1">
        <v>39019</v>
      </c>
      <c r="F303">
        <v>1250.29606367</v>
      </c>
      <c r="G303">
        <v>4.9426907680000003</v>
      </c>
      <c r="H303">
        <v>8.9660388863999998</v>
      </c>
    </row>
    <row r="304" spans="1:8" x14ac:dyDescent="0.25">
      <c r="A304">
        <v>303</v>
      </c>
      <c r="B304">
        <v>303</v>
      </c>
      <c r="C304">
        <v>3.8617259999999999E-4</v>
      </c>
      <c r="D304">
        <v>2768</v>
      </c>
      <c r="E304" s="1">
        <v>39020</v>
      </c>
      <c r="F304">
        <v>1573.53658851</v>
      </c>
      <c r="G304">
        <v>5.0086653321999997</v>
      </c>
      <c r="H304">
        <v>8.9705670349000002</v>
      </c>
    </row>
    <row r="305" spans="1:8" x14ac:dyDescent="0.25">
      <c r="A305">
        <v>304</v>
      </c>
      <c r="B305">
        <v>304</v>
      </c>
      <c r="C305">
        <v>2.5971849999999999E-4</v>
      </c>
      <c r="D305">
        <v>1849</v>
      </c>
      <c r="E305" s="1">
        <v>39021</v>
      </c>
      <c r="F305">
        <v>1786.8783767100001</v>
      </c>
      <c r="G305">
        <v>5.0808432878999996</v>
      </c>
      <c r="H305">
        <v>8.9744914302000005</v>
      </c>
    </row>
    <row r="306" spans="1:8" x14ac:dyDescent="0.25">
      <c r="A306">
        <v>305</v>
      </c>
      <c r="B306">
        <v>305</v>
      </c>
      <c r="C306">
        <v>2.4655450000000002E-4</v>
      </c>
      <c r="D306">
        <v>1809</v>
      </c>
      <c r="E306" s="1">
        <v>39022</v>
      </c>
      <c r="F306">
        <v>1812.4545931499999</v>
      </c>
      <c r="G306">
        <v>5.1127308496000001</v>
      </c>
      <c r="H306">
        <v>8.9778925729000001</v>
      </c>
    </row>
    <row r="307" spans="1:8" x14ac:dyDescent="0.25">
      <c r="A307">
        <v>306</v>
      </c>
      <c r="B307">
        <v>306</v>
      </c>
      <c r="C307">
        <v>1.8473019999999999E-4</v>
      </c>
      <c r="D307">
        <v>1</v>
      </c>
      <c r="E307" s="1">
        <v>39023</v>
      </c>
      <c r="F307">
        <v>2075.9006473999998</v>
      </c>
      <c r="G307">
        <v>5.1577000695999997</v>
      </c>
      <c r="H307">
        <v>9.2475068964999991</v>
      </c>
    </row>
    <row r="308" spans="1:8" x14ac:dyDescent="0.25">
      <c r="A308">
        <v>307</v>
      </c>
      <c r="B308">
        <v>307</v>
      </c>
      <c r="C308">
        <v>1.917834E-4</v>
      </c>
      <c r="D308">
        <v>1327</v>
      </c>
      <c r="E308" s="1">
        <v>39024</v>
      </c>
      <c r="F308">
        <v>2032.5005610799999</v>
      </c>
      <c r="G308">
        <v>5.1006733937000002</v>
      </c>
      <c r="H308">
        <v>9.4811726436000008</v>
      </c>
    </row>
    <row r="309" spans="1:8" x14ac:dyDescent="0.25">
      <c r="A309">
        <v>308</v>
      </c>
      <c r="B309">
        <v>308</v>
      </c>
      <c r="C309">
        <v>2.0342170000000001E-4</v>
      </c>
      <c r="D309">
        <v>1495</v>
      </c>
      <c r="E309" s="1">
        <v>39025</v>
      </c>
      <c r="F309">
        <v>1944.8738195999999</v>
      </c>
      <c r="G309">
        <v>5.0330836078000001</v>
      </c>
      <c r="H309">
        <v>9.4811726436000008</v>
      </c>
    </row>
    <row r="310" spans="1:8" x14ac:dyDescent="0.25">
      <c r="A310">
        <v>309</v>
      </c>
      <c r="B310">
        <v>309</v>
      </c>
      <c r="C310">
        <v>2.2894279999999999E-4</v>
      </c>
      <c r="D310">
        <v>1714</v>
      </c>
      <c r="E310" s="1">
        <v>39026</v>
      </c>
      <c r="F310">
        <v>1857.1573103200001</v>
      </c>
      <c r="G310">
        <v>4.9905772219999998</v>
      </c>
      <c r="H310">
        <v>9.4811726436000008</v>
      </c>
    </row>
    <row r="311" spans="1:8" x14ac:dyDescent="0.25">
      <c r="A311">
        <v>310</v>
      </c>
      <c r="B311">
        <v>310</v>
      </c>
      <c r="C311">
        <v>2.2707129999999999E-4</v>
      </c>
      <c r="D311">
        <v>1701</v>
      </c>
      <c r="E311" s="1">
        <v>39027</v>
      </c>
      <c r="F311">
        <v>1866.1363356100001</v>
      </c>
      <c r="G311">
        <v>4.9762780369000001</v>
      </c>
      <c r="H311">
        <v>9.6836829578000003</v>
      </c>
    </row>
    <row r="312" spans="1:8" x14ac:dyDescent="0.25">
      <c r="A312">
        <v>311</v>
      </c>
      <c r="B312">
        <v>311</v>
      </c>
      <c r="C312">
        <v>2.850803E-4</v>
      </c>
      <c r="D312">
        <v>1957</v>
      </c>
      <c r="E312" s="1">
        <v>39028</v>
      </c>
      <c r="F312">
        <v>1746.5848242</v>
      </c>
      <c r="G312">
        <v>4.9752742985999996</v>
      </c>
      <c r="H312">
        <v>9.8591918968000005</v>
      </c>
    </row>
    <row r="313" spans="1:8" x14ac:dyDescent="0.25">
      <c r="A313">
        <v>312</v>
      </c>
      <c r="B313">
        <v>312</v>
      </c>
      <c r="C313">
        <v>2.9146940000000001E-4</v>
      </c>
      <c r="D313">
        <v>1993</v>
      </c>
      <c r="E313" s="1">
        <v>39029</v>
      </c>
      <c r="F313">
        <v>1733.6001809700001</v>
      </c>
      <c r="G313">
        <v>4.9565710587999998</v>
      </c>
      <c r="H313">
        <v>10.011299643899999</v>
      </c>
    </row>
    <row r="314" spans="1:8" x14ac:dyDescent="0.25">
      <c r="A314">
        <v>313</v>
      </c>
      <c r="B314">
        <v>313</v>
      </c>
      <c r="C314">
        <v>2.316048E-4</v>
      </c>
      <c r="D314">
        <v>1731</v>
      </c>
      <c r="E314" s="1">
        <v>39030</v>
      </c>
      <c r="F314">
        <v>1845.4001568399999</v>
      </c>
      <c r="G314">
        <v>5.0318853937999997</v>
      </c>
      <c r="H314">
        <v>10.143126358</v>
      </c>
    </row>
    <row r="315" spans="1:8" x14ac:dyDescent="0.25">
      <c r="A315">
        <v>314</v>
      </c>
      <c r="B315">
        <v>314</v>
      </c>
      <c r="C315">
        <v>2.2978420000000001E-4</v>
      </c>
      <c r="D315">
        <v>1718</v>
      </c>
      <c r="E315" s="1">
        <v>39031</v>
      </c>
      <c r="F315">
        <v>1854.5734692599999</v>
      </c>
      <c r="G315">
        <v>5.0318006747000004</v>
      </c>
      <c r="H315">
        <v>10.257376176899999</v>
      </c>
    </row>
    <row r="316" spans="1:8" x14ac:dyDescent="0.25">
      <c r="A316">
        <v>315</v>
      </c>
      <c r="B316">
        <v>315</v>
      </c>
      <c r="C316">
        <v>2.7139260000000001E-4</v>
      </c>
      <c r="D316">
        <v>1882</v>
      </c>
      <c r="E316" s="1">
        <v>39032</v>
      </c>
      <c r="F316">
        <v>1768.1636733600001</v>
      </c>
      <c r="G316">
        <v>5.0675605846999998</v>
      </c>
      <c r="H316">
        <v>10.257376176899999</v>
      </c>
    </row>
    <row r="317" spans="1:8" x14ac:dyDescent="0.25">
      <c r="A317">
        <v>316</v>
      </c>
      <c r="B317">
        <v>316</v>
      </c>
      <c r="C317">
        <v>3.3719480000000003E-4</v>
      </c>
      <c r="D317">
        <v>2302</v>
      </c>
      <c r="E317" s="1">
        <v>39033</v>
      </c>
      <c r="F317">
        <v>1668.0618502499999</v>
      </c>
      <c r="G317">
        <v>5.0642667924999998</v>
      </c>
      <c r="H317">
        <v>10.257376176899999</v>
      </c>
    </row>
    <row r="318" spans="1:8" x14ac:dyDescent="0.25">
      <c r="A318">
        <v>317</v>
      </c>
      <c r="B318">
        <v>317</v>
      </c>
      <c r="C318">
        <v>3.4113429999999998E-4</v>
      </c>
      <c r="D318">
        <v>2365</v>
      </c>
      <c r="E318" s="1">
        <v>39034</v>
      </c>
      <c r="F318">
        <v>1663.36027021</v>
      </c>
      <c r="G318">
        <v>5.0656978867999998</v>
      </c>
      <c r="H318">
        <v>10.3563926867</v>
      </c>
    </row>
    <row r="319" spans="1:8" x14ac:dyDescent="0.25">
      <c r="A319">
        <v>318</v>
      </c>
      <c r="B319">
        <v>318</v>
      </c>
      <c r="C319">
        <v>3.6350109999999999E-4</v>
      </c>
      <c r="D319">
        <v>2594</v>
      </c>
      <c r="E319" s="1">
        <v>39035</v>
      </c>
      <c r="F319">
        <v>1625.16556752</v>
      </c>
      <c r="G319">
        <v>5.0499381685999998</v>
      </c>
      <c r="H319">
        <v>10.442206995099999</v>
      </c>
    </row>
    <row r="320" spans="1:8" x14ac:dyDescent="0.25">
      <c r="A320">
        <v>319</v>
      </c>
      <c r="B320">
        <v>319</v>
      </c>
      <c r="C320">
        <v>3.7377930000000002E-4</v>
      </c>
      <c r="D320">
        <v>2678</v>
      </c>
      <c r="E320" s="1">
        <v>39036</v>
      </c>
      <c r="F320">
        <v>1606.79682518</v>
      </c>
      <c r="G320">
        <v>5.0670892699000003</v>
      </c>
      <c r="H320">
        <v>10.6499127291</v>
      </c>
    </row>
    <row r="321" spans="1:8" x14ac:dyDescent="0.25">
      <c r="A321">
        <v>320</v>
      </c>
      <c r="B321">
        <v>320</v>
      </c>
      <c r="C321">
        <v>3.831781E-4</v>
      </c>
      <c r="D321">
        <v>2748</v>
      </c>
      <c r="E321" s="1">
        <v>39037</v>
      </c>
      <c r="F321">
        <v>1582.2905818199999</v>
      </c>
      <c r="G321">
        <v>5.0939773671999999</v>
      </c>
      <c r="H321">
        <v>10.8299243652</v>
      </c>
    </row>
    <row r="322" spans="1:8" x14ac:dyDescent="0.25">
      <c r="A322">
        <v>321</v>
      </c>
      <c r="B322">
        <v>321</v>
      </c>
      <c r="C322">
        <v>3.848929E-4</v>
      </c>
      <c r="D322">
        <v>2763</v>
      </c>
      <c r="E322" s="1">
        <v>39038</v>
      </c>
      <c r="F322">
        <v>1576.95850425</v>
      </c>
      <c r="G322">
        <v>5.0931137182999997</v>
      </c>
      <c r="H322">
        <v>10.9859344499</v>
      </c>
    </row>
    <row r="323" spans="1:8" x14ac:dyDescent="0.25">
      <c r="A323">
        <v>322</v>
      </c>
      <c r="B323">
        <v>322</v>
      </c>
      <c r="C323">
        <v>3.9075340000000001E-4</v>
      </c>
      <c r="D323">
        <v>2820</v>
      </c>
      <c r="E323" s="1">
        <v>39039</v>
      </c>
      <c r="F323">
        <v>1496.1240370099999</v>
      </c>
      <c r="G323">
        <v>5.0431985558000001</v>
      </c>
      <c r="H323">
        <v>10.9859344499</v>
      </c>
    </row>
    <row r="324" spans="1:8" x14ac:dyDescent="0.25">
      <c r="A324">
        <v>323</v>
      </c>
      <c r="B324">
        <v>323</v>
      </c>
      <c r="C324">
        <v>3.7958929999999999E-4</v>
      </c>
      <c r="D324">
        <v>2721</v>
      </c>
      <c r="E324" s="1">
        <v>39040</v>
      </c>
      <c r="F324">
        <v>1437.98749875</v>
      </c>
      <c r="G324">
        <v>5.0918831928000001</v>
      </c>
      <c r="H324">
        <v>10.9859344499</v>
      </c>
    </row>
    <row r="325" spans="1:8" x14ac:dyDescent="0.25">
      <c r="A325">
        <v>324</v>
      </c>
      <c r="B325">
        <v>324</v>
      </c>
      <c r="C325">
        <v>3.770868E-4</v>
      </c>
      <c r="D325">
        <v>2700</v>
      </c>
      <c r="E325" s="1">
        <v>39041</v>
      </c>
      <c r="F325">
        <v>1430.8424989099999</v>
      </c>
      <c r="G325">
        <v>5.1102987670999998</v>
      </c>
      <c r="H325">
        <v>11.1211431899</v>
      </c>
    </row>
    <row r="326" spans="1:8" x14ac:dyDescent="0.25">
      <c r="A326">
        <v>325</v>
      </c>
      <c r="B326">
        <v>325</v>
      </c>
      <c r="C326">
        <v>3.5617720000000002E-4</v>
      </c>
      <c r="D326">
        <v>2550</v>
      </c>
      <c r="E326" s="1">
        <v>39042</v>
      </c>
      <c r="F326">
        <v>1366.71683239</v>
      </c>
      <c r="G326">
        <v>5.1872589314999997</v>
      </c>
      <c r="H326">
        <v>11.2383240979</v>
      </c>
    </row>
    <row r="327" spans="1:8" x14ac:dyDescent="0.25">
      <c r="A327">
        <v>326</v>
      </c>
      <c r="B327">
        <v>326</v>
      </c>
      <c r="C327">
        <v>3.296687E-4</v>
      </c>
      <c r="D327">
        <v>2253</v>
      </c>
      <c r="E327" s="1">
        <v>39043</v>
      </c>
      <c r="F327">
        <v>1303.0745880699999</v>
      </c>
      <c r="G327">
        <v>5.1111799628999997</v>
      </c>
      <c r="H327">
        <v>11.473214218200001</v>
      </c>
    </row>
    <row r="328" spans="1:8" x14ac:dyDescent="0.25">
      <c r="A328">
        <v>327</v>
      </c>
      <c r="B328">
        <v>327</v>
      </c>
      <c r="C328">
        <v>2.4881609999999999E-4</v>
      </c>
      <c r="D328">
        <v>1814</v>
      </c>
      <c r="E328" s="1">
        <v>39044</v>
      </c>
      <c r="F328">
        <v>1131.05130966</v>
      </c>
      <c r="G328">
        <v>5.1630226344999999</v>
      </c>
      <c r="H328">
        <v>11.6767856558</v>
      </c>
    </row>
    <row r="329" spans="1:8" x14ac:dyDescent="0.25">
      <c r="A329">
        <v>328</v>
      </c>
      <c r="B329">
        <v>328</v>
      </c>
      <c r="C329">
        <v>2.7324339999999997E-4</v>
      </c>
      <c r="D329">
        <v>1892</v>
      </c>
      <c r="E329" s="1">
        <v>39045</v>
      </c>
      <c r="F329">
        <v>1185.6578017100001</v>
      </c>
      <c r="G329">
        <v>5.1857307277000002</v>
      </c>
      <c r="H329">
        <v>11.853214234999999</v>
      </c>
    </row>
    <row r="330" spans="1:8" x14ac:dyDescent="0.25">
      <c r="A330">
        <v>329</v>
      </c>
      <c r="B330">
        <v>329</v>
      </c>
      <c r="C330">
        <v>2.1678649999999999E-4</v>
      </c>
      <c r="D330">
        <v>1629</v>
      </c>
      <c r="E330" s="1">
        <v>39046</v>
      </c>
      <c r="F330">
        <v>1029.23676148</v>
      </c>
      <c r="G330">
        <v>5.1165221862000001</v>
      </c>
      <c r="H330">
        <v>11.853214234999999</v>
      </c>
    </row>
    <row r="331" spans="1:8" x14ac:dyDescent="0.25">
      <c r="A331">
        <v>330</v>
      </c>
      <c r="B331">
        <v>330</v>
      </c>
      <c r="C331">
        <v>1.9704419999999999E-4</v>
      </c>
      <c r="D331">
        <v>1411</v>
      </c>
      <c r="E331" s="1">
        <v>39047</v>
      </c>
      <c r="F331">
        <v>892.01852661600003</v>
      </c>
      <c r="G331">
        <v>4.9480970058000002</v>
      </c>
      <c r="H331">
        <v>11.853214234999999</v>
      </c>
    </row>
    <row r="332" spans="1:8" x14ac:dyDescent="0.25">
      <c r="A332">
        <v>331</v>
      </c>
      <c r="B332">
        <v>331</v>
      </c>
      <c r="C332">
        <v>1.8473019999999999E-4</v>
      </c>
      <c r="D332">
        <v>1</v>
      </c>
      <c r="E332" s="1">
        <v>39048</v>
      </c>
      <c r="F332">
        <v>787.10938973400005</v>
      </c>
      <c r="G332">
        <v>4.8912840717000003</v>
      </c>
      <c r="H332">
        <v>12.0061190037</v>
      </c>
    </row>
    <row r="333" spans="1:8" x14ac:dyDescent="0.25">
      <c r="A333">
        <v>332</v>
      </c>
      <c r="B333">
        <v>332</v>
      </c>
      <c r="C333">
        <v>1.8473019999999999E-4</v>
      </c>
      <c r="D333">
        <v>1</v>
      </c>
      <c r="E333" s="1">
        <v>39049</v>
      </c>
      <c r="F333">
        <v>805.85480443599999</v>
      </c>
      <c r="G333">
        <v>4.8325943436000003</v>
      </c>
      <c r="H333">
        <v>12.1386364698</v>
      </c>
    </row>
    <row r="334" spans="1:8" x14ac:dyDescent="0.25">
      <c r="A334">
        <v>333</v>
      </c>
      <c r="B334">
        <v>333</v>
      </c>
      <c r="C334">
        <v>1.9980449999999999E-4</v>
      </c>
      <c r="D334">
        <v>1458</v>
      </c>
      <c r="E334" s="1">
        <v>39050</v>
      </c>
      <c r="F334">
        <v>930.00749717799999</v>
      </c>
      <c r="G334">
        <v>4.7206293835000004</v>
      </c>
      <c r="H334">
        <v>12.2534849405</v>
      </c>
    </row>
    <row r="335" spans="1:8" x14ac:dyDescent="0.25">
      <c r="A335">
        <v>334</v>
      </c>
      <c r="B335">
        <v>334</v>
      </c>
      <c r="C335">
        <v>1.898297E-4</v>
      </c>
      <c r="D335">
        <v>1312</v>
      </c>
      <c r="E335" s="1">
        <v>39051</v>
      </c>
      <c r="F335">
        <v>845.53983088799998</v>
      </c>
      <c r="G335">
        <v>4.6912121323999996</v>
      </c>
      <c r="H335">
        <v>12.0863536151</v>
      </c>
    </row>
    <row r="336" spans="1:8" x14ac:dyDescent="0.25">
      <c r="A336">
        <v>335</v>
      </c>
      <c r="B336">
        <v>335</v>
      </c>
      <c r="C336">
        <v>1.8473019999999999E-4</v>
      </c>
      <c r="D336">
        <v>1</v>
      </c>
      <c r="E336" s="1">
        <v>39052</v>
      </c>
      <c r="F336">
        <v>764.41452010299997</v>
      </c>
      <c r="G336">
        <v>4.7523838481</v>
      </c>
      <c r="H336">
        <v>11.9415064664</v>
      </c>
    </row>
    <row r="337" spans="1:8" x14ac:dyDescent="0.25">
      <c r="A337">
        <v>336</v>
      </c>
      <c r="B337">
        <v>336</v>
      </c>
      <c r="C337">
        <v>1.8473019999999999E-4</v>
      </c>
      <c r="D337">
        <v>1</v>
      </c>
      <c r="E337" s="1">
        <v>39053</v>
      </c>
      <c r="F337">
        <v>740.65258408900002</v>
      </c>
      <c r="G337">
        <v>4.9765104460999998</v>
      </c>
      <c r="H337">
        <v>11.9415064664</v>
      </c>
    </row>
    <row r="338" spans="1:8" x14ac:dyDescent="0.25">
      <c r="A338">
        <v>337</v>
      </c>
      <c r="B338">
        <v>337</v>
      </c>
      <c r="C338">
        <v>1.8473019999999999E-4</v>
      </c>
      <c r="D338">
        <v>1</v>
      </c>
      <c r="E338" s="1">
        <v>39054</v>
      </c>
      <c r="F338">
        <v>740.65258408900002</v>
      </c>
      <c r="G338">
        <v>4.9765104460999998</v>
      </c>
      <c r="H338">
        <v>11.9415064664</v>
      </c>
    </row>
    <row r="339" spans="1:8" x14ac:dyDescent="0.25">
      <c r="A339">
        <v>338</v>
      </c>
      <c r="B339">
        <v>338</v>
      </c>
      <c r="C339">
        <v>1.8473019999999999E-4</v>
      </c>
      <c r="D339">
        <v>1</v>
      </c>
      <c r="E339" s="1">
        <v>39055</v>
      </c>
      <c r="F339">
        <v>715.49890620999997</v>
      </c>
      <c r="G339">
        <v>4.93297572</v>
      </c>
      <c r="H339">
        <v>11.8159722709</v>
      </c>
    </row>
    <row r="340" spans="1:8" x14ac:dyDescent="0.25">
      <c r="A340">
        <v>339</v>
      </c>
      <c r="B340">
        <v>339</v>
      </c>
      <c r="C340">
        <v>1.8473019999999999E-4</v>
      </c>
      <c r="D340">
        <v>1</v>
      </c>
      <c r="E340" s="1">
        <v>39056</v>
      </c>
      <c r="F340">
        <v>788.59238538199997</v>
      </c>
      <c r="G340">
        <v>4.9585789573000003</v>
      </c>
      <c r="H340">
        <v>11.7071759681</v>
      </c>
    </row>
    <row r="341" spans="1:8" x14ac:dyDescent="0.25">
      <c r="A341">
        <v>340</v>
      </c>
      <c r="B341">
        <v>340</v>
      </c>
      <c r="C341">
        <v>2.0124659999999999E-4</v>
      </c>
      <c r="D341">
        <v>1488</v>
      </c>
      <c r="E341" s="1">
        <v>39057</v>
      </c>
      <c r="F341">
        <v>952.04673399800004</v>
      </c>
      <c r="G341">
        <v>5.0752128741</v>
      </c>
      <c r="H341">
        <v>11.612885839</v>
      </c>
    </row>
    <row r="342" spans="1:8" x14ac:dyDescent="0.25">
      <c r="A342">
        <v>341</v>
      </c>
      <c r="B342">
        <v>341</v>
      </c>
      <c r="C342">
        <v>2.305428E-4</v>
      </c>
      <c r="D342">
        <v>1722</v>
      </c>
      <c r="E342" s="1">
        <v>39058</v>
      </c>
      <c r="F342">
        <v>1078.7205028000001</v>
      </c>
      <c r="G342">
        <v>5.3439723697000003</v>
      </c>
      <c r="H342">
        <v>11.5311677272</v>
      </c>
    </row>
    <row r="343" spans="1:8" x14ac:dyDescent="0.25">
      <c r="A343">
        <v>342</v>
      </c>
      <c r="B343">
        <v>342</v>
      </c>
      <c r="C343">
        <v>3.852525E-4</v>
      </c>
      <c r="D343">
        <v>2766</v>
      </c>
      <c r="E343" s="1">
        <v>39059</v>
      </c>
      <c r="F343">
        <v>1459.47776909</v>
      </c>
      <c r="G343">
        <v>5.5133821142999997</v>
      </c>
      <c r="H343">
        <v>11.4603453635</v>
      </c>
    </row>
    <row r="344" spans="1:8" x14ac:dyDescent="0.25">
      <c r="A344">
        <v>343</v>
      </c>
      <c r="B344">
        <v>343</v>
      </c>
      <c r="C344">
        <v>3.6827890000000002E-4</v>
      </c>
      <c r="D344">
        <v>2633</v>
      </c>
      <c r="E344" s="1">
        <v>39060</v>
      </c>
      <c r="F344">
        <v>1399.5607332100001</v>
      </c>
      <c r="G344">
        <v>5.6475978323999998</v>
      </c>
      <c r="H344">
        <v>11.4603453635</v>
      </c>
    </row>
    <row r="345" spans="1:8" x14ac:dyDescent="0.25">
      <c r="A345">
        <v>344</v>
      </c>
      <c r="B345">
        <v>344</v>
      </c>
      <c r="C345">
        <v>3.4504719999999998E-4</v>
      </c>
      <c r="D345">
        <v>2417</v>
      </c>
      <c r="E345" s="1">
        <v>39061</v>
      </c>
      <c r="F345">
        <v>1336.2726354500001</v>
      </c>
      <c r="G345">
        <v>5.8545847881000004</v>
      </c>
      <c r="H345">
        <v>11.4603453635</v>
      </c>
    </row>
    <row r="346" spans="1:8" x14ac:dyDescent="0.25">
      <c r="A346">
        <v>345</v>
      </c>
      <c r="B346">
        <v>345</v>
      </c>
      <c r="C346">
        <v>2.9077440000000002E-4</v>
      </c>
      <c r="D346">
        <v>1990</v>
      </c>
      <c r="E346" s="1">
        <v>39062</v>
      </c>
      <c r="F346">
        <v>1734.12961739</v>
      </c>
      <c r="G346">
        <v>5.9932115783000004</v>
      </c>
      <c r="H346">
        <v>11.3989659817</v>
      </c>
    </row>
    <row r="347" spans="1:8" x14ac:dyDescent="0.25">
      <c r="A347">
        <v>346</v>
      </c>
      <c r="B347">
        <v>346</v>
      </c>
      <c r="C347">
        <v>2.0043360000000001E-4</v>
      </c>
      <c r="D347">
        <v>1471</v>
      </c>
      <c r="E347" s="1">
        <v>39063</v>
      </c>
      <c r="F347">
        <v>1966.59233507</v>
      </c>
      <c r="G347">
        <v>6.0674500345000002</v>
      </c>
      <c r="H347">
        <v>11.612437184199999</v>
      </c>
    </row>
    <row r="348" spans="1:8" x14ac:dyDescent="0.25">
      <c r="A348">
        <v>347</v>
      </c>
      <c r="B348">
        <v>347</v>
      </c>
      <c r="C348">
        <v>2.0979810000000001E-4</v>
      </c>
      <c r="D348">
        <v>1547</v>
      </c>
      <c r="E348" s="1">
        <v>39064</v>
      </c>
      <c r="F348">
        <v>1927.78002373</v>
      </c>
      <c r="G348">
        <v>6.148932887</v>
      </c>
      <c r="H348">
        <v>11.7974455596</v>
      </c>
    </row>
    <row r="349" spans="1:8" x14ac:dyDescent="0.25">
      <c r="A349">
        <v>348</v>
      </c>
      <c r="B349">
        <v>348</v>
      </c>
      <c r="C349">
        <v>2.8573740000000002E-4</v>
      </c>
      <c r="D349">
        <v>1960</v>
      </c>
      <c r="E349" s="1">
        <v>39065</v>
      </c>
      <c r="F349">
        <v>1745.22268723</v>
      </c>
      <c r="G349">
        <v>6.5290751688000004</v>
      </c>
      <c r="H349">
        <v>11.957786151700001</v>
      </c>
    </row>
    <row r="350" spans="1:8" x14ac:dyDescent="0.25">
      <c r="A350">
        <v>349</v>
      </c>
      <c r="B350">
        <v>349</v>
      </c>
      <c r="C350">
        <v>1.8473019999999999E-4</v>
      </c>
      <c r="D350">
        <v>1</v>
      </c>
      <c r="E350" s="1">
        <v>39066</v>
      </c>
      <c r="F350">
        <v>2252.08632893</v>
      </c>
      <c r="G350">
        <v>6.6020318129</v>
      </c>
      <c r="H350">
        <v>12.0967479981</v>
      </c>
    </row>
    <row r="351" spans="1:8" x14ac:dyDescent="0.25">
      <c r="A351">
        <v>350</v>
      </c>
      <c r="B351">
        <v>350</v>
      </c>
      <c r="C351">
        <v>1.8473019999999999E-4</v>
      </c>
      <c r="D351">
        <v>1</v>
      </c>
      <c r="E351" s="1">
        <v>39067</v>
      </c>
      <c r="F351">
        <v>2270.0881517399998</v>
      </c>
      <c r="G351">
        <v>6.6189037617000004</v>
      </c>
      <c r="H351">
        <v>12.0967479981</v>
      </c>
    </row>
    <row r="352" spans="1:8" x14ac:dyDescent="0.25">
      <c r="A352">
        <v>351</v>
      </c>
      <c r="B352">
        <v>351</v>
      </c>
      <c r="C352">
        <v>1.8473019999999999E-4</v>
      </c>
      <c r="D352">
        <v>1</v>
      </c>
      <c r="E352" s="1">
        <v>39068</v>
      </c>
      <c r="F352">
        <v>2104.3563981799998</v>
      </c>
      <c r="G352">
        <v>6.4710499268000001</v>
      </c>
      <c r="H352">
        <v>12.0967479981</v>
      </c>
    </row>
    <row r="353" spans="1:8" x14ac:dyDescent="0.25">
      <c r="A353">
        <v>352</v>
      </c>
      <c r="B353">
        <v>352</v>
      </c>
      <c r="C353">
        <v>1.8473019999999999E-4</v>
      </c>
      <c r="D353">
        <v>1</v>
      </c>
      <c r="E353" s="1">
        <v>39069</v>
      </c>
      <c r="F353">
        <v>2570.1622117500001</v>
      </c>
      <c r="G353">
        <v>6.4684654921</v>
      </c>
      <c r="H353">
        <v>12.2171815984</v>
      </c>
    </row>
    <row r="354" spans="1:8" x14ac:dyDescent="0.25">
      <c r="A354">
        <v>353</v>
      </c>
      <c r="B354">
        <v>353</v>
      </c>
      <c r="C354">
        <v>1.8473019999999999E-4</v>
      </c>
      <c r="D354">
        <v>1</v>
      </c>
      <c r="E354" s="1">
        <v>39070</v>
      </c>
      <c r="F354">
        <v>3012.51391685</v>
      </c>
      <c r="G354">
        <v>6.4645219450000004</v>
      </c>
      <c r="H354">
        <v>12.054890718599999</v>
      </c>
    </row>
    <row r="355" spans="1:8" x14ac:dyDescent="0.25">
      <c r="A355">
        <v>354</v>
      </c>
      <c r="B355">
        <v>354</v>
      </c>
      <c r="C355">
        <v>1.8473019999999999E-4</v>
      </c>
      <c r="D355">
        <v>1</v>
      </c>
      <c r="E355" s="1">
        <v>39071</v>
      </c>
      <c r="F355">
        <v>2818.0453946100001</v>
      </c>
      <c r="G355">
        <v>6.5914745746000003</v>
      </c>
      <c r="H355">
        <v>11.914238622799999</v>
      </c>
    </row>
    <row r="356" spans="1:8" x14ac:dyDescent="0.25">
      <c r="A356">
        <v>355</v>
      </c>
      <c r="B356">
        <v>355</v>
      </c>
      <c r="C356">
        <v>1.8473019999999999E-4</v>
      </c>
      <c r="D356">
        <v>1</v>
      </c>
      <c r="E356" s="1">
        <v>39072</v>
      </c>
      <c r="F356">
        <v>3402.0793419900001</v>
      </c>
      <c r="G356">
        <v>6.6181870555</v>
      </c>
      <c r="H356">
        <v>11.7923401397</v>
      </c>
    </row>
    <row r="357" spans="1:8" x14ac:dyDescent="0.25">
      <c r="A357">
        <v>356</v>
      </c>
      <c r="B357">
        <v>356</v>
      </c>
      <c r="C357">
        <v>1.8473019999999999E-4</v>
      </c>
      <c r="D357">
        <v>1</v>
      </c>
      <c r="E357" s="1">
        <v>39073</v>
      </c>
      <c r="F357">
        <v>3790.8687630600002</v>
      </c>
      <c r="G357">
        <v>6.5525954480999999</v>
      </c>
      <c r="H357">
        <v>11.6866947878</v>
      </c>
    </row>
    <row r="358" spans="1:8" x14ac:dyDescent="0.25">
      <c r="A358">
        <v>357</v>
      </c>
      <c r="B358">
        <v>357</v>
      </c>
      <c r="C358">
        <v>1.8473019999999999E-4</v>
      </c>
      <c r="D358">
        <v>1</v>
      </c>
      <c r="E358" s="1">
        <v>39074</v>
      </c>
      <c r="F358">
        <v>3519.29959465</v>
      </c>
      <c r="G358">
        <v>6.4900271662</v>
      </c>
      <c r="H358">
        <v>11.6866947878</v>
      </c>
    </row>
    <row r="359" spans="1:8" x14ac:dyDescent="0.25">
      <c r="A359">
        <v>358</v>
      </c>
      <c r="B359">
        <v>358</v>
      </c>
      <c r="C359">
        <v>1.8473019999999999E-4</v>
      </c>
      <c r="D359">
        <v>1</v>
      </c>
      <c r="E359" s="1">
        <v>39075</v>
      </c>
      <c r="F359">
        <v>3203.6329820300002</v>
      </c>
      <c r="G359">
        <v>6.6980235439999998</v>
      </c>
      <c r="H359">
        <v>11.6866947878</v>
      </c>
    </row>
    <row r="360" spans="1:8" x14ac:dyDescent="0.25">
      <c r="A360">
        <v>359</v>
      </c>
      <c r="B360">
        <v>359</v>
      </c>
      <c r="C360">
        <v>1.8473019999999999E-4</v>
      </c>
      <c r="D360">
        <v>1</v>
      </c>
      <c r="E360" s="1">
        <v>39076</v>
      </c>
      <c r="F360">
        <v>3413.5485844300001</v>
      </c>
      <c r="G360">
        <v>6.7384775476999996</v>
      </c>
      <c r="H360">
        <v>11.6866947878</v>
      </c>
    </row>
    <row r="361" spans="1:8" x14ac:dyDescent="0.25">
      <c r="A361">
        <v>360</v>
      </c>
      <c r="B361">
        <v>360</v>
      </c>
      <c r="C361">
        <v>1.8473019999999999E-4</v>
      </c>
      <c r="D361">
        <v>1</v>
      </c>
      <c r="E361" s="1">
        <v>39077</v>
      </c>
      <c r="F361">
        <v>3611.6487731699999</v>
      </c>
      <c r="G361">
        <v>6.7821091126999997</v>
      </c>
      <c r="H361">
        <v>11.5951354827</v>
      </c>
    </row>
    <row r="362" spans="1:8" x14ac:dyDescent="0.25">
      <c r="A362">
        <v>361</v>
      </c>
      <c r="B362">
        <v>361</v>
      </c>
      <c r="C362">
        <v>1.8473019999999999E-4</v>
      </c>
      <c r="D362">
        <v>1</v>
      </c>
      <c r="E362" s="1">
        <v>39078</v>
      </c>
      <c r="F362">
        <v>3720.0822700799999</v>
      </c>
      <c r="G362">
        <v>6.9300945644</v>
      </c>
      <c r="H362">
        <v>11.515784085</v>
      </c>
    </row>
    <row r="363" spans="1:8" x14ac:dyDescent="0.25">
      <c r="A363">
        <v>362</v>
      </c>
      <c r="B363">
        <v>362</v>
      </c>
      <c r="C363">
        <v>1.8473019999999999E-4</v>
      </c>
      <c r="D363">
        <v>1</v>
      </c>
      <c r="E363" s="1">
        <v>39079</v>
      </c>
      <c r="F363">
        <v>3928.1113007399999</v>
      </c>
      <c r="G363">
        <v>7.0314152890999999</v>
      </c>
      <c r="H363">
        <v>11.4470128737</v>
      </c>
    </row>
    <row r="364" spans="1:8" x14ac:dyDescent="0.25">
      <c r="A364">
        <v>363</v>
      </c>
      <c r="B364">
        <v>363</v>
      </c>
      <c r="C364">
        <v>1.8473019999999999E-4</v>
      </c>
      <c r="D364">
        <v>1</v>
      </c>
      <c r="E364" s="1">
        <v>39080</v>
      </c>
      <c r="F364">
        <v>4272.9631273100003</v>
      </c>
      <c r="G364">
        <v>7.0087821395000001</v>
      </c>
      <c r="H364">
        <v>11.387411157200001</v>
      </c>
    </row>
    <row r="365" spans="1:8" x14ac:dyDescent="0.25">
      <c r="A365">
        <v>364</v>
      </c>
      <c r="B365">
        <v>364</v>
      </c>
      <c r="C365">
        <v>1.8473019999999999E-4</v>
      </c>
      <c r="D365">
        <v>1</v>
      </c>
      <c r="E365" s="1">
        <v>39081</v>
      </c>
      <c r="F365">
        <v>3985.3947103300002</v>
      </c>
      <c r="G365">
        <v>6.9742778542000003</v>
      </c>
      <c r="H365">
        <v>11.387411157200001</v>
      </c>
    </row>
    <row r="366" spans="1:8" x14ac:dyDescent="0.25">
      <c r="A366">
        <v>365</v>
      </c>
      <c r="B366">
        <v>365</v>
      </c>
      <c r="C366">
        <v>1.8473019999999999E-4</v>
      </c>
      <c r="D366">
        <v>1</v>
      </c>
      <c r="E366" s="1">
        <v>39082</v>
      </c>
      <c r="F366">
        <v>3632.0087489500002</v>
      </c>
      <c r="G366">
        <v>7.1177074736000003</v>
      </c>
      <c r="H366">
        <v>11.387411157200001</v>
      </c>
    </row>
    <row r="367" spans="1:8" x14ac:dyDescent="0.25">
      <c r="A367">
        <v>366</v>
      </c>
      <c r="B367">
        <v>366</v>
      </c>
      <c r="C367">
        <v>1.8473019999999999E-4</v>
      </c>
      <c r="D367">
        <v>1</v>
      </c>
      <c r="E367" s="1">
        <v>39083</v>
      </c>
      <c r="F367">
        <v>3553.75424909</v>
      </c>
      <c r="G367">
        <v>7.2162988581</v>
      </c>
      <c r="H367">
        <v>11.387411157200001</v>
      </c>
    </row>
    <row r="368" spans="1:8" x14ac:dyDescent="0.25">
      <c r="A368">
        <v>367</v>
      </c>
      <c r="B368">
        <v>367</v>
      </c>
      <c r="C368">
        <v>1.8473019999999999E-4</v>
      </c>
      <c r="D368">
        <v>1</v>
      </c>
      <c r="E368" s="1">
        <v>39084</v>
      </c>
      <c r="F368">
        <v>4007.48034921</v>
      </c>
      <c r="G368">
        <v>7.2873108622</v>
      </c>
      <c r="H368">
        <v>11.335756336199999</v>
      </c>
    </row>
    <row r="369" spans="1:8" x14ac:dyDescent="0.25">
      <c r="A369">
        <v>368</v>
      </c>
      <c r="B369">
        <v>368</v>
      </c>
      <c r="C369">
        <v>1.8473019999999999E-4</v>
      </c>
      <c r="D369">
        <v>1</v>
      </c>
      <c r="E369" s="1">
        <v>39085</v>
      </c>
      <c r="F369">
        <v>4178.9629693200004</v>
      </c>
      <c r="G369">
        <v>7.3004471917</v>
      </c>
      <c r="H369">
        <v>11.5576554914</v>
      </c>
    </row>
    <row r="370" spans="1:8" x14ac:dyDescent="0.25">
      <c r="A370">
        <v>369</v>
      </c>
      <c r="B370">
        <v>369</v>
      </c>
      <c r="C370">
        <v>1.8473019999999999E-4</v>
      </c>
      <c r="D370">
        <v>1</v>
      </c>
      <c r="E370" s="1">
        <v>39086</v>
      </c>
      <c r="F370">
        <v>4213.0212400800001</v>
      </c>
      <c r="G370">
        <v>7.3203875661</v>
      </c>
      <c r="H370">
        <v>11.6166347592</v>
      </c>
    </row>
    <row r="371" spans="1:8" x14ac:dyDescent="0.25">
      <c r="A371">
        <v>370</v>
      </c>
      <c r="B371">
        <v>370</v>
      </c>
      <c r="C371">
        <v>2.3879580000000001E-4</v>
      </c>
      <c r="D371">
        <v>1767</v>
      </c>
      <c r="E371" s="1">
        <v>39087</v>
      </c>
      <c r="F371">
        <v>4688.3384080699998</v>
      </c>
      <c r="G371">
        <v>7.3541820444999999</v>
      </c>
      <c r="H371">
        <v>11.6677501247</v>
      </c>
    </row>
    <row r="372" spans="1:8" x14ac:dyDescent="0.25">
      <c r="A372">
        <v>371</v>
      </c>
      <c r="B372">
        <v>371</v>
      </c>
      <c r="C372">
        <v>2.120492E-4</v>
      </c>
      <c r="D372">
        <v>1577</v>
      </c>
      <c r="E372" s="1">
        <v>39088</v>
      </c>
      <c r="F372">
        <v>4566.87995366</v>
      </c>
      <c r="G372">
        <v>7.3776244385999998</v>
      </c>
      <c r="H372">
        <v>11.6677501247</v>
      </c>
    </row>
    <row r="373" spans="1:8" x14ac:dyDescent="0.25">
      <c r="A373">
        <v>372</v>
      </c>
      <c r="B373">
        <v>372</v>
      </c>
      <c r="C373">
        <v>1.9147860000000001E-4</v>
      </c>
      <c r="D373">
        <v>1321</v>
      </c>
      <c r="E373" s="1">
        <v>39089</v>
      </c>
      <c r="F373">
        <v>4359.5092931700001</v>
      </c>
      <c r="G373">
        <v>7.4726078467999999</v>
      </c>
      <c r="H373">
        <v>11.6677501247</v>
      </c>
    </row>
    <row r="374" spans="1:8" x14ac:dyDescent="0.25">
      <c r="A374">
        <v>373</v>
      </c>
      <c r="B374">
        <v>373</v>
      </c>
      <c r="C374">
        <v>3.9093340000000002E-4</v>
      </c>
      <c r="D374">
        <v>2824</v>
      </c>
      <c r="E374" s="1">
        <v>39090</v>
      </c>
      <c r="F374">
        <v>4883.0280540800004</v>
      </c>
      <c r="G374">
        <v>7.6508156893999999</v>
      </c>
      <c r="H374">
        <v>11.712050108</v>
      </c>
    </row>
    <row r="375" spans="1:8" x14ac:dyDescent="0.25">
      <c r="A375">
        <v>374</v>
      </c>
      <c r="B375">
        <v>374</v>
      </c>
      <c r="C375">
        <v>5.3524080000000003E-4</v>
      </c>
      <c r="D375">
        <v>3248</v>
      </c>
      <c r="E375" s="1">
        <v>39091</v>
      </c>
      <c r="F375">
        <v>5038.2109802000004</v>
      </c>
      <c r="G375">
        <v>7.7332254492999999</v>
      </c>
      <c r="H375">
        <v>11.750443427</v>
      </c>
    </row>
    <row r="376" spans="1:8" x14ac:dyDescent="0.25">
      <c r="A376">
        <v>375</v>
      </c>
      <c r="B376">
        <v>375</v>
      </c>
      <c r="C376">
        <v>5.3698319999999995E-4</v>
      </c>
      <c r="D376">
        <v>3261</v>
      </c>
      <c r="E376" s="1">
        <v>39092</v>
      </c>
      <c r="F376">
        <v>5175.7295161800002</v>
      </c>
      <c r="G376">
        <v>7.6762620560999997</v>
      </c>
      <c r="H376">
        <v>11.7837176367</v>
      </c>
    </row>
    <row r="377" spans="1:8" x14ac:dyDescent="0.25">
      <c r="A377">
        <v>376</v>
      </c>
      <c r="B377">
        <v>376</v>
      </c>
      <c r="C377">
        <v>3.5601799999999999E-4</v>
      </c>
      <c r="D377">
        <v>2548</v>
      </c>
      <c r="E377" s="1">
        <v>39093</v>
      </c>
      <c r="F377">
        <v>5461.3389140199997</v>
      </c>
      <c r="G377">
        <v>7.7118373716999997</v>
      </c>
      <c r="H377">
        <v>11.8125552851</v>
      </c>
    </row>
    <row r="378" spans="1:8" x14ac:dyDescent="0.25">
      <c r="A378">
        <v>377</v>
      </c>
      <c r="B378">
        <v>377</v>
      </c>
      <c r="C378">
        <v>2.8910939999999999E-4</v>
      </c>
      <c r="D378">
        <v>1977</v>
      </c>
      <c r="E378" s="1">
        <v>39094</v>
      </c>
      <c r="F378">
        <v>5780.8003921500003</v>
      </c>
      <c r="G378">
        <v>7.6177034999000002</v>
      </c>
      <c r="H378">
        <v>11.8375479138</v>
      </c>
    </row>
    <row r="379" spans="1:8" x14ac:dyDescent="0.25">
      <c r="A379">
        <v>378</v>
      </c>
      <c r="B379">
        <v>378</v>
      </c>
      <c r="C379">
        <v>5.4583599999999996E-4</v>
      </c>
      <c r="D379">
        <v>3311</v>
      </c>
      <c r="E379" s="1">
        <v>39095</v>
      </c>
      <c r="F379">
        <v>5151.5870065299996</v>
      </c>
      <c r="G379">
        <v>7.6353430332999999</v>
      </c>
      <c r="H379">
        <v>11.8375479138</v>
      </c>
    </row>
    <row r="380" spans="1:8" x14ac:dyDescent="0.25">
      <c r="A380">
        <v>379</v>
      </c>
      <c r="B380">
        <v>379</v>
      </c>
      <c r="C380">
        <v>2.2402850000000001E-4</v>
      </c>
      <c r="D380">
        <v>1670</v>
      </c>
      <c r="E380" s="1">
        <v>39096</v>
      </c>
      <c r="F380">
        <v>4630.8154056599997</v>
      </c>
      <c r="G380">
        <v>7.7806306288</v>
      </c>
      <c r="H380">
        <v>11.8375479138</v>
      </c>
    </row>
    <row r="381" spans="1:8" x14ac:dyDescent="0.25">
      <c r="A381">
        <v>380</v>
      </c>
      <c r="B381">
        <v>380</v>
      </c>
      <c r="C381">
        <v>2.3265490000000001E-4</v>
      </c>
      <c r="D381">
        <v>1738</v>
      </c>
      <c r="E381" s="1">
        <v>39097</v>
      </c>
      <c r="F381">
        <v>4664.93335157</v>
      </c>
      <c r="G381">
        <v>7.8626071509999997</v>
      </c>
      <c r="H381">
        <v>12.1258748586</v>
      </c>
    </row>
    <row r="382" spans="1:8" x14ac:dyDescent="0.25">
      <c r="A382">
        <v>381</v>
      </c>
      <c r="B382">
        <v>381</v>
      </c>
      <c r="C382">
        <v>2.0602770000000001E-4</v>
      </c>
      <c r="D382">
        <v>1507</v>
      </c>
      <c r="E382" s="1">
        <v>39098</v>
      </c>
      <c r="F382">
        <v>4511.1289047</v>
      </c>
      <c r="G382">
        <v>7.9499261976</v>
      </c>
      <c r="H382">
        <v>12.5090915441</v>
      </c>
    </row>
    <row r="383" spans="1:8" x14ac:dyDescent="0.25">
      <c r="A383">
        <v>382</v>
      </c>
      <c r="B383">
        <v>382</v>
      </c>
      <c r="C383">
        <v>2.1836880000000001E-4</v>
      </c>
      <c r="D383">
        <v>1638</v>
      </c>
      <c r="E383" s="1">
        <v>39099</v>
      </c>
      <c r="F383">
        <v>4594.8317174000003</v>
      </c>
      <c r="G383">
        <v>8.0034360379000002</v>
      </c>
      <c r="H383">
        <v>12.841212671599999</v>
      </c>
    </row>
    <row r="384" spans="1:8" x14ac:dyDescent="0.25">
      <c r="A384">
        <v>383</v>
      </c>
      <c r="B384">
        <v>383</v>
      </c>
      <c r="C384">
        <v>5.0464339999999996E-4</v>
      </c>
      <c r="D384">
        <v>3140</v>
      </c>
      <c r="E384" s="1">
        <v>39100</v>
      </c>
      <c r="F384">
        <v>4993.4808217500004</v>
      </c>
      <c r="G384">
        <v>8.1768667883999999</v>
      </c>
      <c r="H384">
        <v>13.129050982000001</v>
      </c>
    </row>
    <row r="385" spans="1:8" x14ac:dyDescent="0.25">
      <c r="A385">
        <v>384</v>
      </c>
      <c r="B385">
        <v>384</v>
      </c>
      <c r="C385">
        <v>2.7962959999999998E-4</v>
      </c>
      <c r="D385">
        <v>1906</v>
      </c>
      <c r="E385" s="1">
        <v>39101</v>
      </c>
      <c r="F385">
        <v>4769.3500455200001</v>
      </c>
      <c r="G385">
        <v>8.2519512166000002</v>
      </c>
      <c r="H385">
        <v>13.3785108511</v>
      </c>
    </row>
    <row r="386" spans="1:8" x14ac:dyDescent="0.25">
      <c r="A386">
        <v>385</v>
      </c>
      <c r="B386">
        <v>385</v>
      </c>
      <c r="C386">
        <v>2.1276380000000001E-4</v>
      </c>
      <c r="D386">
        <v>1588</v>
      </c>
      <c r="E386" s="1">
        <v>39102</v>
      </c>
      <c r="F386">
        <v>4572.5033727800001</v>
      </c>
      <c r="G386">
        <v>8.1753947580999995</v>
      </c>
      <c r="H386">
        <v>13.3785108511</v>
      </c>
    </row>
    <row r="387" spans="1:8" x14ac:dyDescent="0.25">
      <c r="A387">
        <v>386</v>
      </c>
      <c r="B387">
        <v>386</v>
      </c>
      <c r="C387">
        <v>1.9286769999999999E-4</v>
      </c>
      <c r="D387">
        <v>1340</v>
      </c>
      <c r="E387" s="1">
        <v>39103</v>
      </c>
      <c r="F387">
        <v>4374.7829230799998</v>
      </c>
      <c r="G387">
        <v>8.1958183142000003</v>
      </c>
      <c r="H387">
        <v>13.3785108511</v>
      </c>
    </row>
    <row r="388" spans="1:8" x14ac:dyDescent="0.25">
      <c r="A388">
        <v>387</v>
      </c>
      <c r="B388">
        <v>387</v>
      </c>
      <c r="C388">
        <v>4.7593160000000001E-4</v>
      </c>
      <c r="D388">
        <v>3074</v>
      </c>
      <c r="E388" s="1">
        <v>39104</v>
      </c>
      <c r="F388">
        <v>4961.4385333299997</v>
      </c>
      <c r="G388">
        <v>8.2309213268000008</v>
      </c>
      <c r="H388">
        <v>13.5947094043</v>
      </c>
    </row>
    <row r="389" spans="1:8" x14ac:dyDescent="0.25">
      <c r="A389">
        <v>388</v>
      </c>
      <c r="B389">
        <v>388</v>
      </c>
      <c r="C389">
        <v>5.5213579999999999E-4</v>
      </c>
      <c r="D389">
        <v>3357</v>
      </c>
      <c r="E389" s="1">
        <v>39105</v>
      </c>
      <c r="F389">
        <v>5089.5667288900004</v>
      </c>
      <c r="G389">
        <v>8.1597681802000004</v>
      </c>
      <c r="H389">
        <v>13.782081483700001</v>
      </c>
    </row>
    <row r="390" spans="1:8" x14ac:dyDescent="0.25">
      <c r="A390">
        <v>389</v>
      </c>
      <c r="B390">
        <v>389</v>
      </c>
      <c r="C390">
        <v>5.4375099999999998E-4</v>
      </c>
      <c r="D390">
        <v>3293</v>
      </c>
      <c r="E390" s="1">
        <v>39106</v>
      </c>
      <c r="F390">
        <v>5159.8111650399997</v>
      </c>
      <c r="G390">
        <v>8.1329990895000002</v>
      </c>
      <c r="H390">
        <v>13.944470619200001</v>
      </c>
    </row>
    <row r="391" spans="1:8" x14ac:dyDescent="0.25">
      <c r="A391">
        <v>390</v>
      </c>
      <c r="B391">
        <v>390</v>
      </c>
      <c r="C391">
        <v>2.9024770000000001E-4</v>
      </c>
      <c r="D391">
        <v>1986</v>
      </c>
      <c r="E391" s="1">
        <v>39107</v>
      </c>
      <c r="F391">
        <v>5678.6896763699997</v>
      </c>
      <c r="G391">
        <v>8.1449628473000004</v>
      </c>
      <c r="H391">
        <v>14.08520787</v>
      </c>
    </row>
    <row r="392" spans="1:8" x14ac:dyDescent="0.25">
      <c r="A392">
        <v>391</v>
      </c>
      <c r="B392">
        <v>391</v>
      </c>
      <c r="C392">
        <v>2.9024770000000001E-4</v>
      </c>
      <c r="D392">
        <v>1986</v>
      </c>
      <c r="E392" s="1">
        <v>39108</v>
      </c>
      <c r="F392">
        <v>5678.6896763699997</v>
      </c>
      <c r="G392">
        <v>8.1449628473000004</v>
      </c>
      <c r="H392">
        <v>14.08520787</v>
      </c>
    </row>
    <row r="393" spans="1:8" x14ac:dyDescent="0.25">
      <c r="A393">
        <v>392</v>
      </c>
      <c r="B393">
        <v>392</v>
      </c>
      <c r="C393">
        <v>4.2896010000000002E-4</v>
      </c>
      <c r="D393">
        <v>2943</v>
      </c>
      <c r="E393" s="1">
        <v>39109</v>
      </c>
      <c r="F393">
        <v>5327.4910528500004</v>
      </c>
      <c r="G393">
        <v>8.0942058962000001</v>
      </c>
      <c r="H393">
        <v>14.08520787</v>
      </c>
    </row>
    <row r="394" spans="1:8" x14ac:dyDescent="0.25">
      <c r="A394">
        <v>393</v>
      </c>
      <c r="B394">
        <v>393</v>
      </c>
      <c r="C394">
        <v>3.74366E-4</v>
      </c>
      <c r="D394">
        <v>2684</v>
      </c>
      <c r="E394" s="1">
        <v>39110</v>
      </c>
      <c r="F394">
        <v>4868.2789124700003</v>
      </c>
      <c r="G394">
        <v>7.9774784433999999</v>
      </c>
      <c r="H394">
        <v>14.08520787</v>
      </c>
    </row>
    <row r="395" spans="1:8" x14ac:dyDescent="0.25">
      <c r="A395">
        <v>394</v>
      </c>
      <c r="B395">
        <v>394</v>
      </c>
      <c r="C395">
        <v>5.5350549999999999E-4</v>
      </c>
      <c r="D395">
        <v>3377</v>
      </c>
      <c r="E395" s="1">
        <v>39111</v>
      </c>
      <c r="F395">
        <v>5114.6017241400004</v>
      </c>
      <c r="G395">
        <v>8.0679964691000006</v>
      </c>
      <c r="H395">
        <v>14.207180154</v>
      </c>
    </row>
    <row r="396" spans="1:8" x14ac:dyDescent="0.25">
      <c r="A396">
        <v>395</v>
      </c>
      <c r="B396">
        <v>395</v>
      </c>
      <c r="C396">
        <v>5.1057390000000004E-4</v>
      </c>
      <c r="D396">
        <v>3159</v>
      </c>
      <c r="E396" s="1">
        <v>39112</v>
      </c>
      <c r="F396">
        <v>5220.18816092</v>
      </c>
      <c r="G396">
        <v>8.1140413843000001</v>
      </c>
      <c r="H396">
        <v>14.207180154</v>
      </c>
    </row>
    <row r="397" spans="1:8" x14ac:dyDescent="0.25">
      <c r="A397">
        <v>396</v>
      </c>
      <c r="B397">
        <v>396</v>
      </c>
      <c r="C397">
        <v>3.2051989999999999E-4</v>
      </c>
      <c r="D397">
        <v>2187</v>
      </c>
      <c r="E397" s="1">
        <v>39113</v>
      </c>
      <c r="F397">
        <v>5569.7097394700004</v>
      </c>
      <c r="G397">
        <v>8.1769897125999993</v>
      </c>
      <c r="H397">
        <v>14.3128894668</v>
      </c>
    </row>
    <row r="398" spans="1:8" x14ac:dyDescent="0.25">
      <c r="A398">
        <v>397</v>
      </c>
      <c r="B398">
        <v>397</v>
      </c>
      <c r="C398">
        <v>3.1050000000000001E-4</v>
      </c>
      <c r="D398">
        <v>2120</v>
      </c>
      <c r="E398" s="1">
        <v>39114</v>
      </c>
      <c r="F398">
        <v>5603.8551075400001</v>
      </c>
      <c r="G398">
        <v>8.2439365387999999</v>
      </c>
      <c r="H398">
        <v>14.4045042046</v>
      </c>
    </row>
    <row r="399" spans="1:8" x14ac:dyDescent="0.25">
      <c r="A399">
        <v>398</v>
      </c>
      <c r="B399">
        <v>398</v>
      </c>
      <c r="C399">
        <v>2.8407459999999998E-4</v>
      </c>
      <c r="D399">
        <v>1949</v>
      </c>
      <c r="E399" s="1">
        <v>39115</v>
      </c>
      <c r="F399">
        <v>5770.9010932000001</v>
      </c>
      <c r="G399">
        <v>8.3521389396999997</v>
      </c>
      <c r="H399">
        <v>14.4839036439</v>
      </c>
    </row>
    <row r="400" spans="1:8" x14ac:dyDescent="0.25">
      <c r="A400">
        <v>399</v>
      </c>
      <c r="B400">
        <v>399</v>
      </c>
      <c r="C400">
        <v>5.3329090000000005E-4</v>
      </c>
      <c r="D400">
        <v>3239</v>
      </c>
      <c r="E400" s="1">
        <v>39116</v>
      </c>
      <c r="F400">
        <v>5185.1542807699998</v>
      </c>
      <c r="G400">
        <v>8.3522981921999992</v>
      </c>
      <c r="H400">
        <v>14.4839036439</v>
      </c>
    </row>
    <row r="401" spans="1:8" x14ac:dyDescent="0.25">
      <c r="A401">
        <v>400</v>
      </c>
      <c r="B401">
        <v>400</v>
      </c>
      <c r="C401">
        <v>5.4097539999999999E-4</v>
      </c>
      <c r="D401">
        <v>3280</v>
      </c>
      <c r="E401" s="1">
        <v>39117</v>
      </c>
      <c r="F401">
        <v>5050.3070433399998</v>
      </c>
      <c r="G401">
        <v>8.4943917664999997</v>
      </c>
      <c r="H401">
        <v>14.4839036439</v>
      </c>
    </row>
    <row r="402" spans="1:8" x14ac:dyDescent="0.25">
      <c r="A402">
        <v>401</v>
      </c>
      <c r="B402">
        <v>401</v>
      </c>
      <c r="C402">
        <v>3.7206970000000001E-4</v>
      </c>
      <c r="D402">
        <v>2661</v>
      </c>
      <c r="E402" s="1">
        <v>39118</v>
      </c>
      <c r="F402">
        <v>5417.4261042199996</v>
      </c>
      <c r="G402">
        <v>8.7576157215000006</v>
      </c>
      <c r="H402">
        <v>14.5527164914</v>
      </c>
    </row>
    <row r="403" spans="1:8" x14ac:dyDescent="0.25">
      <c r="A403">
        <v>402</v>
      </c>
      <c r="B403">
        <v>402</v>
      </c>
      <c r="C403">
        <v>2.8174040000000002E-4</v>
      </c>
      <c r="D403">
        <v>1921</v>
      </c>
      <c r="E403" s="1">
        <v>39119</v>
      </c>
      <c r="F403">
        <v>5707.8759569900003</v>
      </c>
      <c r="G403">
        <v>8.9991558475000009</v>
      </c>
      <c r="H403">
        <v>14.612354292599999</v>
      </c>
    </row>
    <row r="404" spans="1:8" x14ac:dyDescent="0.25">
      <c r="A404">
        <v>403</v>
      </c>
      <c r="B404">
        <v>403</v>
      </c>
      <c r="C404">
        <v>2.831488E-4</v>
      </c>
      <c r="D404">
        <v>1943</v>
      </c>
      <c r="E404" s="1">
        <v>39120</v>
      </c>
      <c r="F404">
        <v>5731.1991627300004</v>
      </c>
      <c r="G404">
        <v>9.1723795122999991</v>
      </c>
      <c r="H404">
        <v>14.6640403869</v>
      </c>
    </row>
    <row r="405" spans="1:8" x14ac:dyDescent="0.25">
      <c r="A405">
        <v>404</v>
      </c>
      <c r="B405">
        <v>404</v>
      </c>
      <c r="C405">
        <v>3.4135809999999997E-4</v>
      </c>
      <c r="D405">
        <v>2373</v>
      </c>
      <c r="E405" s="1">
        <v>39121</v>
      </c>
      <c r="F405">
        <v>6197.9592743599997</v>
      </c>
      <c r="G405">
        <v>9.1803955773000006</v>
      </c>
      <c r="H405">
        <v>14.708835002000001</v>
      </c>
    </row>
    <row r="406" spans="1:8" x14ac:dyDescent="0.25">
      <c r="A406">
        <v>405</v>
      </c>
      <c r="B406">
        <v>405</v>
      </c>
      <c r="C406">
        <v>5.4741369999999998E-4</v>
      </c>
      <c r="D406">
        <v>3322</v>
      </c>
      <c r="E406" s="1">
        <v>39122</v>
      </c>
      <c r="F406">
        <v>6732.0847044499997</v>
      </c>
      <c r="G406">
        <v>9.0732317225999992</v>
      </c>
      <c r="H406">
        <v>14.7476570017</v>
      </c>
    </row>
    <row r="407" spans="1:8" x14ac:dyDescent="0.25">
      <c r="A407">
        <v>406</v>
      </c>
      <c r="B407">
        <v>406</v>
      </c>
      <c r="C407">
        <v>3.3996100000000001E-4</v>
      </c>
      <c r="D407">
        <v>2339</v>
      </c>
      <c r="E407" s="1">
        <v>39123</v>
      </c>
      <c r="F407">
        <v>6137.5934105200004</v>
      </c>
      <c r="G407">
        <v>8.9756341596000002</v>
      </c>
      <c r="H407">
        <v>14.7476570017</v>
      </c>
    </row>
    <row r="408" spans="1:8" x14ac:dyDescent="0.25">
      <c r="A408">
        <v>407</v>
      </c>
      <c r="B408">
        <v>407</v>
      </c>
      <c r="C408">
        <v>3.2047880000000002E-4</v>
      </c>
      <c r="D408">
        <v>2186</v>
      </c>
      <c r="E408" s="1">
        <v>39124</v>
      </c>
      <c r="F408">
        <v>5887.6209557900002</v>
      </c>
      <c r="G408">
        <v>8.8756829383000007</v>
      </c>
      <c r="H408">
        <v>14.7476570017</v>
      </c>
    </row>
    <row r="409" spans="1:8" x14ac:dyDescent="0.25">
      <c r="A409">
        <v>408</v>
      </c>
      <c r="B409">
        <v>408</v>
      </c>
      <c r="C409">
        <v>3.9683740000000001E-4</v>
      </c>
      <c r="D409">
        <v>2869</v>
      </c>
      <c r="E409" s="1">
        <v>39125</v>
      </c>
      <c r="F409">
        <v>6351.1914950099999</v>
      </c>
      <c r="G409">
        <v>8.8754585465000009</v>
      </c>
      <c r="H409">
        <v>14.781302734800001</v>
      </c>
    </row>
    <row r="410" spans="1:8" x14ac:dyDescent="0.25">
      <c r="A410">
        <v>409</v>
      </c>
      <c r="B410">
        <v>409</v>
      </c>
      <c r="C410">
        <v>5.2286590000000005E-4</v>
      </c>
      <c r="D410">
        <v>3202</v>
      </c>
      <c r="E410" s="1">
        <v>39126</v>
      </c>
      <c r="F410">
        <v>6784.8992956800003</v>
      </c>
      <c r="G410">
        <v>8.8168845865000005</v>
      </c>
      <c r="H410">
        <v>14.8104623702</v>
      </c>
    </row>
    <row r="411" spans="1:8" x14ac:dyDescent="0.25">
      <c r="A411">
        <v>410</v>
      </c>
      <c r="B411">
        <v>410</v>
      </c>
      <c r="C411">
        <v>5.4811680000000002E-4</v>
      </c>
      <c r="D411">
        <v>3326</v>
      </c>
      <c r="E411" s="1">
        <v>39127</v>
      </c>
      <c r="F411">
        <v>6730.5927229199997</v>
      </c>
      <c r="G411">
        <v>8.8830777527000002</v>
      </c>
      <c r="H411">
        <v>14.8357340541</v>
      </c>
    </row>
    <row r="412" spans="1:8" x14ac:dyDescent="0.25">
      <c r="A412">
        <v>411</v>
      </c>
      <c r="B412">
        <v>411</v>
      </c>
      <c r="C412">
        <v>4.1305269999999998E-4</v>
      </c>
      <c r="D412">
        <v>2906</v>
      </c>
      <c r="E412" s="1">
        <v>39128</v>
      </c>
      <c r="F412">
        <v>6945.08702653</v>
      </c>
      <c r="G412">
        <v>8.8801488672000009</v>
      </c>
      <c r="H412">
        <v>14.8576361803</v>
      </c>
    </row>
    <row r="413" spans="1:8" x14ac:dyDescent="0.25">
      <c r="A413">
        <v>412</v>
      </c>
      <c r="B413">
        <v>412</v>
      </c>
      <c r="C413">
        <v>4.4960010000000001E-4</v>
      </c>
      <c r="D413">
        <v>3005</v>
      </c>
      <c r="E413" s="1">
        <v>39129</v>
      </c>
      <c r="F413">
        <v>6433.0220896600003</v>
      </c>
      <c r="G413">
        <v>8.7725099705999998</v>
      </c>
      <c r="H413">
        <v>14.8576361803</v>
      </c>
    </row>
    <row r="414" spans="1:8" x14ac:dyDescent="0.25">
      <c r="A414">
        <v>413</v>
      </c>
      <c r="B414">
        <v>413</v>
      </c>
      <c r="C414">
        <v>3.4006299999999999E-4</v>
      </c>
      <c r="D414">
        <v>2342</v>
      </c>
      <c r="E414" s="1">
        <v>39130</v>
      </c>
      <c r="F414">
        <v>6135.9258110399996</v>
      </c>
      <c r="G414">
        <v>8.7754134031</v>
      </c>
      <c r="H414">
        <v>14.8576361803</v>
      </c>
    </row>
    <row r="415" spans="1:8" x14ac:dyDescent="0.25">
      <c r="A415">
        <v>414</v>
      </c>
      <c r="B415">
        <v>414</v>
      </c>
      <c r="C415">
        <v>3.5140140000000002E-4</v>
      </c>
      <c r="D415">
        <v>2488</v>
      </c>
      <c r="E415" s="1">
        <v>39131</v>
      </c>
      <c r="F415">
        <v>5978.8290362300004</v>
      </c>
      <c r="G415">
        <v>8.7595249492999994</v>
      </c>
      <c r="H415">
        <v>14.8576361803</v>
      </c>
    </row>
    <row r="416" spans="1:8" x14ac:dyDescent="0.25">
      <c r="A416">
        <v>415</v>
      </c>
      <c r="B416">
        <v>415</v>
      </c>
      <c r="C416">
        <v>3.3785940000000001E-4</v>
      </c>
      <c r="D416">
        <v>2314</v>
      </c>
      <c r="E416" s="1">
        <v>39132</v>
      </c>
      <c r="F416">
        <v>6157.5718313999996</v>
      </c>
      <c r="G416">
        <v>8.7775142154000001</v>
      </c>
      <c r="H416">
        <v>15.0099513562</v>
      </c>
    </row>
    <row r="417" spans="1:8" x14ac:dyDescent="0.25">
      <c r="A417">
        <v>416</v>
      </c>
      <c r="B417">
        <v>416</v>
      </c>
      <c r="C417">
        <v>3.590364E-4</v>
      </c>
      <c r="D417">
        <v>2569</v>
      </c>
      <c r="E417" s="1">
        <v>39133</v>
      </c>
      <c r="F417">
        <v>7005.6822538799997</v>
      </c>
      <c r="G417">
        <v>8.7629885104999996</v>
      </c>
      <c r="H417">
        <v>15.1419578421</v>
      </c>
    </row>
    <row r="418" spans="1:8" x14ac:dyDescent="0.25">
      <c r="A418">
        <v>417</v>
      </c>
      <c r="B418">
        <v>417</v>
      </c>
      <c r="C418">
        <v>3.256019E-4</v>
      </c>
      <c r="D418">
        <v>2228</v>
      </c>
      <c r="E418" s="1">
        <v>39134</v>
      </c>
      <c r="F418">
        <v>7049.4446200299999</v>
      </c>
      <c r="G418">
        <v>8.7836376614000002</v>
      </c>
      <c r="H418">
        <v>15.2563634631</v>
      </c>
    </row>
    <row r="419" spans="1:8" x14ac:dyDescent="0.25">
      <c r="A419">
        <v>418</v>
      </c>
      <c r="B419">
        <v>418</v>
      </c>
      <c r="C419">
        <v>1.908244E-4</v>
      </c>
      <c r="D419">
        <v>1315</v>
      </c>
      <c r="E419" s="1">
        <v>39135</v>
      </c>
      <c r="F419">
        <v>7416.9453373599999</v>
      </c>
      <c r="G419">
        <v>8.6480415288000003</v>
      </c>
      <c r="H419">
        <v>15.222181667999999</v>
      </c>
    </row>
    <row r="420" spans="1:8" x14ac:dyDescent="0.25">
      <c r="A420">
        <v>419</v>
      </c>
      <c r="B420">
        <v>419</v>
      </c>
      <c r="C420">
        <v>1.8473019999999999E-4</v>
      </c>
      <c r="D420">
        <v>1</v>
      </c>
      <c r="E420" s="1">
        <v>39136</v>
      </c>
      <c r="F420">
        <v>7828.4459590500001</v>
      </c>
      <c r="G420">
        <v>8.5297572037999991</v>
      </c>
      <c r="H420">
        <v>15.1925574456</v>
      </c>
    </row>
    <row r="421" spans="1:8" x14ac:dyDescent="0.25">
      <c r="A421">
        <v>420</v>
      </c>
      <c r="B421">
        <v>420</v>
      </c>
      <c r="C421">
        <v>2.9776930000000002E-4</v>
      </c>
      <c r="D421">
        <v>2039</v>
      </c>
      <c r="E421" s="1">
        <v>39137</v>
      </c>
      <c r="F421">
        <v>7088.1731645099999</v>
      </c>
      <c r="G421">
        <v>8.3524562433000007</v>
      </c>
      <c r="H421">
        <v>15.1925574456</v>
      </c>
    </row>
    <row r="422" spans="1:8" x14ac:dyDescent="0.25">
      <c r="A422">
        <v>421</v>
      </c>
      <c r="B422">
        <v>421</v>
      </c>
      <c r="C422">
        <v>5.5498929999999998E-4</v>
      </c>
      <c r="D422">
        <v>3382</v>
      </c>
      <c r="E422" s="1">
        <v>39138</v>
      </c>
      <c r="F422">
        <v>6564.8834092400002</v>
      </c>
      <c r="G422">
        <v>8.0802620775000005</v>
      </c>
      <c r="H422">
        <v>15.1925574456</v>
      </c>
    </row>
    <row r="423" spans="1:8" x14ac:dyDescent="0.25">
      <c r="A423">
        <v>422</v>
      </c>
      <c r="B423">
        <v>422</v>
      </c>
      <c r="C423">
        <v>5.1145450000000001E-4</v>
      </c>
      <c r="D423">
        <v>3162</v>
      </c>
      <c r="E423" s="1">
        <v>39139</v>
      </c>
      <c r="F423">
        <v>6809.27228801</v>
      </c>
      <c r="G423">
        <v>7.7750271338000001</v>
      </c>
      <c r="H423">
        <v>15.1668831195</v>
      </c>
    </row>
    <row r="424" spans="1:8" x14ac:dyDescent="0.25">
      <c r="A424">
        <v>423</v>
      </c>
      <c r="B424">
        <v>423</v>
      </c>
      <c r="C424">
        <v>4.4619149999999998E-4</v>
      </c>
      <c r="D424">
        <v>2992</v>
      </c>
      <c r="E424" s="1">
        <v>39140</v>
      </c>
      <c r="F424">
        <v>6903.9026496099996</v>
      </c>
      <c r="G424">
        <v>7.5010235160000001</v>
      </c>
      <c r="H424">
        <v>15.144632036899999</v>
      </c>
    </row>
    <row r="425" spans="1:8" x14ac:dyDescent="0.25">
      <c r="A425">
        <v>424</v>
      </c>
      <c r="B425">
        <v>424</v>
      </c>
      <c r="C425">
        <v>5.7061649999999998E-4</v>
      </c>
      <c r="D425">
        <v>3449</v>
      </c>
      <c r="E425" s="1">
        <v>39141</v>
      </c>
      <c r="F425">
        <v>6650.4222963299999</v>
      </c>
      <c r="G425">
        <v>7.2493314915999996</v>
      </c>
      <c r="H425">
        <v>15.125347765400001</v>
      </c>
    </row>
    <row r="426" spans="1:8" x14ac:dyDescent="0.25">
      <c r="A426">
        <v>425</v>
      </c>
      <c r="B426">
        <v>425</v>
      </c>
      <c r="C426">
        <v>5.3660820000000001E-4</v>
      </c>
      <c r="D426">
        <v>3258</v>
      </c>
      <c r="E426" s="1">
        <v>39142</v>
      </c>
      <c r="F426">
        <v>6537.6859901500002</v>
      </c>
      <c r="G426">
        <v>7.0051782017999997</v>
      </c>
      <c r="H426">
        <v>14.70863473</v>
      </c>
    </row>
    <row r="427" spans="1:8" x14ac:dyDescent="0.25">
      <c r="A427">
        <v>426</v>
      </c>
      <c r="B427">
        <v>426</v>
      </c>
      <c r="C427">
        <v>3.3730769999999998E-4</v>
      </c>
      <c r="D427">
        <v>2304</v>
      </c>
      <c r="E427" s="1">
        <v>39143</v>
      </c>
      <c r="F427">
        <v>6159.3411914600001</v>
      </c>
      <c r="G427">
        <v>6.8853211083000003</v>
      </c>
      <c r="H427">
        <v>14.347483432600001</v>
      </c>
    </row>
    <row r="428" spans="1:8" x14ac:dyDescent="0.25">
      <c r="A428">
        <v>427</v>
      </c>
      <c r="B428">
        <v>427</v>
      </c>
      <c r="C428">
        <v>3.6904560000000002E-4</v>
      </c>
      <c r="D428">
        <v>2638</v>
      </c>
      <c r="E428" s="1">
        <v>39144</v>
      </c>
      <c r="F428">
        <v>5428.9490325999996</v>
      </c>
      <c r="G428">
        <v>6.8172782938000003</v>
      </c>
      <c r="H428">
        <v>14.347483432600001</v>
      </c>
    </row>
    <row r="429" spans="1:8" x14ac:dyDescent="0.25">
      <c r="A429">
        <v>428</v>
      </c>
      <c r="B429">
        <v>428</v>
      </c>
      <c r="C429">
        <v>4.6018619999999997E-4</v>
      </c>
      <c r="D429">
        <v>3031</v>
      </c>
      <c r="E429" s="1">
        <v>39145</v>
      </c>
      <c r="F429">
        <v>5285.5291615899996</v>
      </c>
      <c r="G429">
        <v>6.7729745213000001</v>
      </c>
      <c r="H429">
        <v>14.347483432600001</v>
      </c>
    </row>
    <row r="430" spans="1:8" x14ac:dyDescent="0.25">
      <c r="A430">
        <v>429</v>
      </c>
      <c r="B430">
        <v>429</v>
      </c>
      <c r="C430">
        <v>4.43621E-4</v>
      </c>
      <c r="D430">
        <v>2984</v>
      </c>
      <c r="E430" s="1">
        <v>39146</v>
      </c>
      <c r="F430">
        <v>5306.8052733799996</v>
      </c>
      <c r="G430">
        <v>6.7447830467000003</v>
      </c>
      <c r="H430">
        <v>13.6344856416</v>
      </c>
    </row>
    <row r="431" spans="1:8" x14ac:dyDescent="0.25">
      <c r="A431">
        <v>430</v>
      </c>
      <c r="B431">
        <v>430</v>
      </c>
      <c r="C431">
        <v>5.1327199999999995E-4</v>
      </c>
      <c r="D431">
        <v>3171</v>
      </c>
      <c r="E431" s="1">
        <v>39147</v>
      </c>
      <c r="F431">
        <v>5215.8179035900002</v>
      </c>
      <c r="G431">
        <v>6.7105897515999997</v>
      </c>
      <c r="H431">
        <v>13.0165542227</v>
      </c>
    </row>
    <row r="432" spans="1:8" x14ac:dyDescent="0.25">
      <c r="A432">
        <v>431</v>
      </c>
      <c r="B432">
        <v>431</v>
      </c>
      <c r="C432">
        <v>2.261225E-4</v>
      </c>
      <c r="D432">
        <v>1692</v>
      </c>
      <c r="E432" s="1">
        <v>39148</v>
      </c>
      <c r="F432">
        <v>4647.0555164500001</v>
      </c>
      <c r="G432">
        <v>6.7884158798999996</v>
      </c>
      <c r="H432">
        <v>12.4810136597</v>
      </c>
    </row>
    <row r="433" spans="1:8" x14ac:dyDescent="0.25">
      <c r="A433">
        <v>432</v>
      </c>
      <c r="B433">
        <v>432</v>
      </c>
      <c r="C433">
        <v>5.4928970000000003E-4</v>
      </c>
      <c r="D433">
        <v>3331</v>
      </c>
      <c r="E433" s="1">
        <v>39149</v>
      </c>
      <c r="F433">
        <v>5075.7814475900004</v>
      </c>
      <c r="G433">
        <v>6.8227382070999996</v>
      </c>
      <c r="H433">
        <v>12.016878505099999</v>
      </c>
    </row>
    <row r="434" spans="1:8" x14ac:dyDescent="0.25">
      <c r="A434">
        <v>433</v>
      </c>
      <c r="B434">
        <v>433</v>
      </c>
      <c r="C434">
        <v>5.2220190000000001E-4</v>
      </c>
      <c r="D434">
        <v>3200</v>
      </c>
      <c r="E434" s="1">
        <v>39150</v>
      </c>
      <c r="F434">
        <v>5203.9439212400002</v>
      </c>
      <c r="G434">
        <v>6.8365397793999998</v>
      </c>
      <c r="H434">
        <v>11.614628037699999</v>
      </c>
    </row>
    <row r="435" spans="1:8" x14ac:dyDescent="0.25">
      <c r="A435">
        <v>434</v>
      </c>
      <c r="B435">
        <v>434</v>
      </c>
      <c r="C435">
        <v>4.4303730000000001E-4</v>
      </c>
      <c r="D435">
        <v>2982</v>
      </c>
      <c r="E435" s="1">
        <v>39151</v>
      </c>
      <c r="F435">
        <v>4929.2847317400001</v>
      </c>
      <c r="G435">
        <v>6.9063344754999996</v>
      </c>
      <c r="H435">
        <v>11.614628037699999</v>
      </c>
    </row>
    <row r="436" spans="1:8" x14ac:dyDescent="0.25">
      <c r="A436">
        <v>435</v>
      </c>
      <c r="B436">
        <v>435</v>
      </c>
      <c r="C436">
        <v>2.2326480000000001E-4</v>
      </c>
      <c r="D436">
        <v>1665</v>
      </c>
      <c r="E436" s="1">
        <v>39152</v>
      </c>
      <c r="F436">
        <v>4627.1934341799997</v>
      </c>
      <c r="G436">
        <v>6.7854898788</v>
      </c>
      <c r="H436">
        <v>11.614628037699999</v>
      </c>
    </row>
    <row r="437" spans="1:8" x14ac:dyDescent="0.25">
      <c r="A437">
        <v>436</v>
      </c>
      <c r="B437">
        <v>436</v>
      </c>
      <c r="C437">
        <v>3.3653250000000002E-4</v>
      </c>
      <c r="D437">
        <v>2295</v>
      </c>
      <c r="E437" s="1">
        <v>39153</v>
      </c>
      <c r="F437">
        <v>4833.2209762900002</v>
      </c>
      <c r="G437">
        <v>6.7647578948999998</v>
      </c>
      <c r="H437">
        <v>11.266010966</v>
      </c>
    </row>
    <row r="438" spans="1:8" x14ac:dyDescent="0.25">
      <c r="A438">
        <v>437</v>
      </c>
      <c r="B438">
        <v>437</v>
      </c>
      <c r="C438">
        <v>5.0295890000000005E-4</v>
      </c>
      <c r="D438">
        <v>3135</v>
      </c>
      <c r="E438" s="1">
        <v>39154</v>
      </c>
      <c r="F438">
        <v>4992.2981794500001</v>
      </c>
      <c r="G438">
        <v>6.7445679533999998</v>
      </c>
      <c r="H438">
        <v>10.963876170600001</v>
      </c>
    </row>
    <row r="439" spans="1:8" x14ac:dyDescent="0.25">
      <c r="A439">
        <v>438</v>
      </c>
      <c r="B439">
        <v>438</v>
      </c>
      <c r="C439">
        <v>3.3409789999999998E-4</v>
      </c>
      <c r="D439">
        <v>2280</v>
      </c>
      <c r="E439" s="1">
        <v>39155</v>
      </c>
      <c r="F439">
        <v>4830.6050888600003</v>
      </c>
      <c r="G439">
        <v>6.7776731786999997</v>
      </c>
      <c r="H439">
        <v>10.702026014499999</v>
      </c>
    </row>
    <row r="440" spans="1:8" x14ac:dyDescent="0.25">
      <c r="A440">
        <v>439</v>
      </c>
      <c r="B440">
        <v>439</v>
      </c>
      <c r="C440">
        <v>2.4984200000000001E-4</v>
      </c>
      <c r="D440">
        <v>1817</v>
      </c>
      <c r="E440" s="1">
        <v>39156</v>
      </c>
      <c r="F440">
        <v>4718.1110770100004</v>
      </c>
      <c r="G440">
        <v>6.7983167548000001</v>
      </c>
      <c r="H440">
        <v>10.6084225459</v>
      </c>
    </row>
    <row r="441" spans="1:8" x14ac:dyDescent="0.25">
      <c r="A441">
        <v>440</v>
      </c>
      <c r="B441">
        <v>440</v>
      </c>
      <c r="C441">
        <v>4.8504450000000002E-4</v>
      </c>
      <c r="D441">
        <v>3096</v>
      </c>
      <c r="E441" s="1">
        <v>39157</v>
      </c>
      <c r="F441">
        <v>4970.8296000700002</v>
      </c>
      <c r="G441">
        <v>6.7176522986</v>
      </c>
      <c r="H441">
        <v>10.3939662064</v>
      </c>
    </row>
    <row r="442" spans="1:8" x14ac:dyDescent="0.25">
      <c r="A442">
        <v>441</v>
      </c>
      <c r="B442">
        <v>441</v>
      </c>
      <c r="C442">
        <v>2.5636529999999998E-4</v>
      </c>
      <c r="D442">
        <v>1835</v>
      </c>
      <c r="E442" s="1">
        <v>39158</v>
      </c>
      <c r="F442">
        <v>4730.5189867299996</v>
      </c>
      <c r="G442">
        <v>6.6524415159999997</v>
      </c>
      <c r="H442">
        <v>10.3939662064</v>
      </c>
    </row>
    <row r="443" spans="1:8" x14ac:dyDescent="0.25">
      <c r="A443">
        <v>442</v>
      </c>
      <c r="B443">
        <v>442</v>
      </c>
      <c r="C443">
        <v>2.0927829999999999E-4</v>
      </c>
      <c r="D443">
        <v>1540</v>
      </c>
      <c r="E443" s="1">
        <v>39159</v>
      </c>
      <c r="F443">
        <v>4537.6497884999999</v>
      </c>
      <c r="G443">
        <v>6.6067826472000002</v>
      </c>
      <c r="H443">
        <v>10.3939662064</v>
      </c>
    </row>
    <row r="444" spans="1:8" x14ac:dyDescent="0.25">
      <c r="A444">
        <v>443</v>
      </c>
      <c r="B444">
        <v>443</v>
      </c>
      <c r="C444">
        <v>1.8473019999999999E-4</v>
      </c>
      <c r="D444">
        <v>1</v>
      </c>
      <c r="E444" s="1">
        <v>39160</v>
      </c>
      <c r="F444">
        <v>4243.4031500299998</v>
      </c>
      <c r="G444">
        <v>6.5365449608999997</v>
      </c>
      <c r="H444">
        <v>10.208104045600001</v>
      </c>
    </row>
    <row r="445" spans="1:8" x14ac:dyDescent="0.25">
      <c r="A445">
        <v>444</v>
      </c>
      <c r="B445">
        <v>444</v>
      </c>
      <c r="C445">
        <v>2.2460859999999999E-4</v>
      </c>
      <c r="D445">
        <v>1674</v>
      </c>
      <c r="E445" s="1">
        <v>39161</v>
      </c>
      <c r="F445">
        <v>4637.9093966999999</v>
      </c>
      <c r="G445">
        <v>6.4897675374999997</v>
      </c>
      <c r="H445">
        <v>10.0470235062</v>
      </c>
    </row>
    <row r="446" spans="1:8" x14ac:dyDescent="0.25">
      <c r="A446">
        <v>445</v>
      </c>
      <c r="B446">
        <v>445</v>
      </c>
      <c r="C446">
        <v>2.2686550000000001E-4</v>
      </c>
      <c r="D446">
        <v>1700</v>
      </c>
      <c r="E446" s="1">
        <v>39162</v>
      </c>
      <c r="F446">
        <v>4649.0948104700001</v>
      </c>
      <c r="G446">
        <v>6.4699318658999996</v>
      </c>
      <c r="H446">
        <v>9.9074203720000007</v>
      </c>
    </row>
    <row r="447" spans="1:8" x14ac:dyDescent="0.25">
      <c r="A447">
        <v>446</v>
      </c>
      <c r="B447">
        <v>446</v>
      </c>
      <c r="C447">
        <v>3.5878590000000001E-4</v>
      </c>
      <c r="D447">
        <v>2565</v>
      </c>
      <c r="E447" s="1">
        <v>39163</v>
      </c>
      <c r="F447">
        <v>5456.7355024099998</v>
      </c>
      <c r="G447">
        <v>6.3888742836999999</v>
      </c>
      <c r="H447">
        <v>9.7864309890999994</v>
      </c>
    </row>
    <row r="448" spans="1:8" x14ac:dyDescent="0.25">
      <c r="A448">
        <v>447</v>
      </c>
      <c r="B448">
        <v>447</v>
      </c>
      <c r="C448">
        <v>4.8195779999999998E-4</v>
      </c>
      <c r="D448">
        <v>3087</v>
      </c>
      <c r="E448" s="1">
        <v>39164</v>
      </c>
      <c r="F448">
        <v>5258.7307687499997</v>
      </c>
      <c r="G448">
        <v>6.4383577126000002</v>
      </c>
      <c r="H448">
        <v>9.6815735238999991</v>
      </c>
    </row>
    <row r="449" spans="1:8" x14ac:dyDescent="0.25">
      <c r="A449">
        <v>448</v>
      </c>
      <c r="B449">
        <v>448</v>
      </c>
      <c r="C449">
        <v>2.617052E-4</v>
      </c>
      <c r="D449">
        <v>1859</v>
      </c>
      <c r="E449" s="1">
        <v>39165</v>
      </c>
      <c r="F449">
        <v>4739.5933329199997</v>
      </c>
      <c r="G449">
        <v>6.4243544620000002</v>
      </c>
      <c r="H449">
        <v>9.6815735238999991</v>
      </c>
    </row>
    <row r="450" spans="1:8" x14ac:dyDescent="0.25">
      <c r="A450">
        <v>449</v>
      </c>
      <c r="B450">
        <v>449</v>
      </c>
      <c r="C450">
        <v>2.0927829999999999E-4</v>
      </c>
      <c r="D450">
        <v>1540</v>
      </c>
      <c r="E450" s="1">
        <v>39166</v>
      </c>
      <c r="F450">
        <v>4537.7542218600001</v>
      </c>
      <c r="G450">
        <v>6.2664405337</v>
      </c>
      <c r="H450">
        <v>9.6815735238999991</v>
      </c>
    </row>
    <row r="451" spans="1:8" x14ac:dyDescent="0.25">
      <c r="A451">
        <v>450</v>
      </c>
      <c r="B451">
        <v>450</v>
      </c>
      <c r="C451">
        <v>1.8473019999999999E-4</v>
      </c>
      <c r="D451">
        <v>1</v>
      </c>
      <c r="E451" s="1">
        <v>39167</v>
      </c>
      <c r="F451">
        <v>4118.84032561</v>
      </c>
      <c r="G451">
        <v>6.3855817959000003</v>
      </c>
      <c r="H451">
        <v>9.5906970539999996</v>
      </c>
    </row>
    <row r="452" spans="1:8" x14ac:dyDescent="0.25">
      <c r="A452">
        <v>451</v>
      </c>
      <c r="B452">
        <v>451</v>
      </c>
      <c r="C452">
        <v>1.8473019999999999E-4</v>
      </c>
      <c r="D452">
        <v>1</v>
      </c>
      <c r="E452" s="1">
        <v>39168</v>
      </c>
      <c r="F452">
        <v>3869.6616155299998</v>
      </c>
      <c r="G452">
        <v>6.2341708897999997</v>
      </c>
      <c r="H452">
        <v>9.5906970539999996</v>
      </c>
    </row>
    <row r="453" spans="1:8" x14ac:dyDescent="0.25">
      <c r="A453">
        <v>452</v>
      </c>
      <c r="B453">
        <v>452</v>
      </c>
      <c r="C453">
        <v>1.8473019999999999E-4</v>
      </c>
      <c r="D453">
        <v>1</v>
      </c>
      <c r="E453" s="1">
        <v>39169</v>
      </c>
      <c r="F453">
        <v>3638.7867334600001</v>
      </c>
      <c r="G453">
        <v>6.2773925489</v>
      </c>
      <c r="H453">
        <v>9.5119374467999993</v>
      </c>
    </row>
    <row r="454" spans="1:8" x14ac:dyDescent="0.25">
      <c r="A454">
        <v>453</v>
      </c>
      <c r="B454">
        <v>453</v>
      </c>
      <c r="C454">
        <v>1.8473019999999999E-4</v>
      </c>
      <c r="D454">
        <v>1</v>
      </c>
      <c r="E454" s="1">
        <v>39170</v>
      </c>
      <c r="F454">
        <v>3423.7085023300001</v>
      </c>
      <c r="G454">
        <v>6.2832640185999997</v>
      </c>
      <c r="H454">
        <v>9.4436791206000006</v>
      </c>
    </row>
    <row r="455" spans="1:8" x14ac:dyDescent="0.25">
      <c r="A455">
        <v>454</v>
      </c>
      <c r="B455">
        <v>454</v>
      </c>
      <c r="C455">
        <v>1.8473019999999999E-4</v>
      </c>
      <c r="D455">
        <v>1</v>
      </c>
      <c r="E455" s="1">
        <v>39171</v>
      </c>
      <c r="F455">
        <v>3214.2407020199998</v>
      </c>
      <c r="G455">
        <v>6.3268288160999999</v>
      </c>
      <c r="H455">
        <v>9.3845219044999997</v>
      </c>
    </row>
    <row r="456" spans="1:8" x14ac:dyDescent="0.25">
      <c r="A456">
        <v>455</v>
      </c>
      <c r="B456">
        <v>455</v>
      </c>
      <c r="C456">
        <v>1.8473019999999999E-4</v>
      </c>
      <c r="D456">
        <v>1</v>
      </c>
      <c r="E456" s="1">
        <v>39172</v>
      </c>
      <c r="F456">
        <v>3214.2407020199998</v>
      </c>
      <c r="G456">
        <v>6.3268288160999999</v>
      </c>
      <c r="H456">
        <v>9.3845219044999997</v>
      </c>
    </row>
    <row r="457" spans="1:8" x14ac:dyDescent="0.25">
      <c r="A457">
        <v>456</v>
      </c>
      <c r="B457">
        <v>456</v>
      </c>
      <c r="C457">
        <v>1.8473019999999999E-4</v>
      </c>
      <c r="D457">
        <v>1</v>
      </c>
      <c r="E457" s="1">
        <v>39173</v>
      </c>
      <c r="F457">
        <v>3124.5152750900002</v>
      </c>
      <c r="G457">
        <v>6.1701087834999999</v>
      </c>
      <c r="H457">
        <v>9.3845219044999997</v>
      </c>
    </row>
    <row r="458" spans="1:8" x14ac:dyDescent="0.25">
      <c r="A458">
        <v>457</v>
      </c>
      <c r="B458">
        <v>457</v>
      </c>
      <c r="C458">
        <v>1.8473019999999999E-4</v>
      </c>
      <c r="D458">
        <v>1</v>
      </c>
      <c r="E458" s="1">
        <v>39174</v>
      </c>
      <c r="F458">
        <v>2998.6065717400002</v>
      </c>
      <c r="G458">
        <v>6.1482609456999997</v>
      </c>
      <c r="H458">
        <v>9.3332523171999995</v>
      </c>
    </row>
    <row r="459" spans="1:8" x14ac:dyDescent="0.25">
      <c r="A459">
        <v>458</v>
      </c>
      <c r="B459">
        <v>458</v>
      </c>
      <c r="C459">
        <v>1.8473019999999999E-4</v>
      </c>
      <c r="D459">
        <v>1</v>
      </c>
      <c r="E459" s="1">
        <v>39175</v>
      </c>
      <c r="F459">
        <v>2924.31236218</v>
      </c>
      <c r="G459">
        <v>6.0749543581000003</v>
      </c>
      <c r="H459">
        <v>9.2888186748999999</v>
      </c>
    </row>
    <row r="460" spans="1:8" x14ac:dyDescent="0.25">
      <c r="A460">
        <v>459</v>
      </c>
      <c r="B460">
        <v>459</v>
      </c>
      <c r="C460">
        <v>1.8473019999999999E-4</v>
      </c>
      <c r="D460">
        <v>1</v>
      </c>
      <c r="E460" s="1">
        <v>39176</v>
      </c>
      <c r="F460">
        <v>3241.89738055</v>
      </c>
      <c r="G460">
        <v>6.0048493325000001</v>
      </c>
      <c r="H460">
        <v>9.2503095182999999</v>
      </c>
    </row>
    <row r="461" spans="1:8" x14ac:dyDescent="0.25">
      <c r="A461">
        <v>460</v>
      </c>
      <c r="B461">
        <v>460</v>
      </c>
      <c r="C461">
        <v>1.8473019999999999E-4</v>
      </c>
      <c r="D461">
        <v>1</v>
      </c>
      <c r="E461" s="1">
        <v>39177</v>
      </c>
      <c r="F461">
        <v>4055.4310631500002</v>
      </c>
      <c r="G461">
        <v>5.9322916438000002</v>
      </c>
      <c r="H461">
        <v>9.2169349157999996</v>
      </c>
    </row>
    <row r="462" spans="1:8" x14ac:dyDescent="0.25">
      <c r="A462">
        <v>461</v>
      </c>
      <c r="B462">
        <v>461</v>
      </c>
      <c r="C462">
        <v>1.93196E-4</v>
      </c>
      <c r="D462">
        <v>1345</v>
      </c>
      <c r="E462" s="1">
        <v>39178</v>
      </c>
      <c r="F462">
        <v>4380.08025473</v>
      </c>
      <c r="G462">
        <v>5.8413194246</v>
      </c>
      <c r="H462">
        <v>9.2169349157999996</v>
      </c>
    </row>
    <row r="463" spans="1:8" x14ac:dyDescent="0.25">
      <c r="A463">
        <v>462</v>
      </c>
      <c r="B463">
        <v>462</v>
      </c>
      <c r="C463">
        <v>1.8473019999999999E-4</v>
      </c>
      <c r="D463">
        <v>1</v>
      </c>
      <c r="E463" s="1">
        <v>39179</v>
      </c>
      <c r="F463">
        <v>4225.0695540999996</v>
      </c>
      <c r="G463">
        <v>5.8158101679999996</v>
      </c>
      <c r="H463">
        <v>9.2169349157999996</v>
      </c>
    </row>
    <row r="464" spans="1:8" x14ac:dyDescent="0.25">
      <c r="A464">
        <v>463</v>
      </c>
      <c r="B464">
        <v>463</v>
      </c>
      <c r="C464">
        <v>1.9621840000000001E-4</v>
      </c>
      <c r="D464">
        <v>1394</v>
      </c>
      <c r="E464" s="1">
        <v>39180</v>
      </c>
      <c r="F464">
        <v>4434.1136135500001</v>
      </c>
      <c r="G464">
        <v>5.6993021455999999</v>
      </c>
      <c r="H464">
        <v>9.2169349157999996</v>
      </c>
    </row>
    <row r="465" spans="1:8" x14ac:dyDescent="0.25">
      <c r="A465">
        <v>464</v>
      </c>
      <c r="B465">
        <v>464</v>
      </c>
      <c r="C465">
        <v>3.9374270000000001E-4</v>
      </c>
      <c r="D465">
        <v>2856</v>
      </c>
      <c r="E465" s="1">
        <v>39181</v>
      </c>
      <c r="F465">
        <v>4885.17846508</v>
      </c>
      <c r="G465">
        <v>5.6605233979999996</v>
      </c>
      <c r="H465">
        <v>9.1880102604000005</v>
      </c>
    </row>
    <row r="466" spans="1:8" x14ac:dyDescent="0.25">
      <c r="A466">
        <v>465</v>
      </c>
      <c r="B466">
        <v>465</v>
      </c>
      <c r="C466">
        <v>5.0145639999999998E-4</v>
      </c>
      <c r="D466">
        <v>3132</v>
      </c>
      <c r="E466" s="1">
        <v>39182</v>
      </c>
      <c r="F466">
        <v>5233.1813364</v>
      </c>
      <c r="G466">
        <v>5.5752155163000001</v>
      </c>
      <c r="H466">
        <v>9.1629422257000002</v>
      </c>
    </row>
    <row r="467" spans="1:8" x14ac:dyDescent="0.25">
      <c r="A467">
        <v>466</v>
      </c>
      <c r="B467">
        <v>466</v>
      </c>
      <c r="C467">
        <v>5.5312880000000001E-4</v>
      </c>
      <c r="D467">
        <v>3373</v>
      </c>
      <c r="E467" s="1">
        <v>39183</v>
      </c>
      <c r="F467">
        <v>5113.5304915500001</v>
      </c>
      <c r="G467">
        <v>5.5684460401000004</v>
      </c>
      <c r="H467">
        <v>9.1412165955999996</v>
      </c>
    </row>
    <row r="468" spans="1:8" x14ac:dyDescent="0.25">
      <c r="A468">
        <v>467</v>
      </c>
      <c r="B468">
        <v>467</v>
      </c>
      <c r="C468">
        <v>5.503487E-4</v>
      </c>
      <c r="D468">
        <v>3339</v>
      </c>
      <c r="E468" s="1">
        <v>39184</v>
      </c>
      <c r="F468">
        <v>5081.3397593399995</v>
      </c>
      <c r="G468">
        <v>5.5442895983999998</v>
      </c>
      <c r="H468">
        <v>9.1223877162000004</v>
      </c>
    </row>
    <row r="469" spans="1:8" x14ac:dyDescent="0.25">
      <c r="A469">
        <v>468</v>
      </c>
      <c r="B469">
        <v>468</v>
      </c>
      <c r="C469">
        <v>3.1428039999999998E-4</v>
      </c>
      <c r="D469">
        <v>2147</v>
      </c>
      <c r="E469" s="1">
        <v>39185</v>
      </c>
      <c r="F469">
        <v>5588.6811247599999</v>
      </c>
      <c r="G469">
        <v>5.4916150877999996</v>
      </c>
      <c r="H469">
        <v>9.1060693540000006</v>
      </c>
    </row>
    <row r="470" spans="1:8" x14ac:dyDescent="0.25">
      <c r="A470">
        <v>469</v>
      </c>
      <c r="B470">
        <v>469</v>
      </c>
      <c r="C470">
        <v>4.8969580000000001E-4</v>
      </c>
      <c r="D470">
        <v>3104</v>
      </c>
      <c r="E470" s="1">
        <v>39186</v>
      </c>
      <c r="F470">
        <v>4976.0703081299998</v>
      </c>
      <c r="G470">
        <v>5.4593997427999996</v>
      </c>
      <c r="H470">
        <v>9.1060693540000006</v>
      </c>
    </row>
    <row r="471" spans="1:8" x14ac:dyDescent="0.25">
      <c r="A471">
        <v>470</v>
      </c>
      <c r="B471">
        <v>470</v>
      </c>
      <c r="C471">
        <v>2.7483310000000002E-4</v>
      </c>
      <c r="D471">
        <v>1895</v>
      </c>
      <c r="E471" s="1">
        <v>39187</v>
      </c>
      <c r="F471">
        <v>4761.1809337100003</v>
      </c>
      <c r="G471">
        <v>5.3864797770999999</v>
      </c>
      <c r="H471">
        <v>9.1060693540000006</v>
      </c>
    </row>
    <row r="472" spans="1:8" x14ac:dyDescent="0.25">
      <c r="A472">
        <v>471</v>
      </c>
      <c r="B472">
        <v>471</v>
      </c>
      <c r="C472">
        <v>5.5252929999999995E-4</v>
      </c>
      <c r="D472">
        <v>3363</v>
      </c>
      <c r="E472" s="1">
        <v>39188</v>
      </c>
      <c r="F472">
        <v>5122.0234758799998</v>
      </c>
      <c r="G472">
        <v>5.3464729496999999</v>
      </c>
      <c r="H472">
        <v>9.0919267734999991</v>
      </c>
    </row>
    <row r="473" spans="1:8" x14ac:dyDescent="0.25">
      <c r="A473">
        <v>472</v>
      </c>
      <c r="B473">
        <v>472</v>
      </c>
      <c r="C473">
        <v>4.638167E-4</v>
      </c>
      <c r="D473">
        <v>3036</v>
      </c>
      <c r="E473" s="1">
        <v>39189</v>
      </c>
      <c r="F473">
        <v>4950.06034576</v>
      </c>
      <c r="G473">
        <v>5.3506098897000003</v>
      </c>
      <c r="H473">
        <v>9.0796698704000001</v>
      </c>
    </row>
    <row r="474" spans="1:8" x14ac:dyDescent="0.25">
      <c r="A474">
        <v>473</v>
      </c>
      <c r="B474">
        <v>473</v>
      </c>
      <c r="C474">
        <v>5.2430930000000003E-4</v>
      </c>
      <c r="D474">
        <v>3209</v>
      </c>
      <c r="E474" s="1">
        <v>39190</v>
      </c>
      <c r="F474">
        <v>5199.0256330000002</v>
      </c>
      <c r="G474">
        <v>5.2990134195999996</v>
      </c>
      <c r="H474">
        <v>9.0690472209999999</v>
      </c>
    </row>
    <row r="475" spans="1:8" x14ac:dyDescent="0.25">
      <c r="A475">
        <v>474</v>
      </c>
      <c r="B475">
        <v>474</v>
      </c>
      <c r="C475">
        <v>5.0975E-4</v>
      </c>
      <c r="D475">
        <v>3156</v>
      </c>
      <c r="E475" s="1">
        <v>39191</v>
      </c>
      <c r="F475">
        <v>5221.5155486000003</v>
      </c>
      <c r="G475">
        <v>5.2421752667000003</v>
      </c>
      <c r="H475">
        <v>9.0598409247999996</v>
      </c>
    </row>
    <row r="476" spans="1:8" x14ac:dyDescent="0.25">
      <c r="A476">
        <v>475</v>
      </c>
      <c r="B476">
        <v>475</v>
      </c>
      <c r="C476">
        <v>3.7137599999999998E-4</v>
      </c>
      <c r="D476">
        <v>2653</v>
      </c>
      <c r="E476" s="1">
        <v>39192</v>
      </c>
      <c r="F476">
        <v>5419.5001421200004</v>
      </c>
      <c r="G476">
        <v>5.2807943220000002</v>
      </c>
      <c r="H476">
        <v>9.0518621349000004</v>
      </c>
    </row>
    <row r="477" spans="1:8" x14ac:dyDescent="0.25">
      <c r="A477">
        <v>476</v>
      </c>
      <c r="B477">
        <v>476</v>
      </c>
      <c r="C477">
        <v>3.4961120000000001E-4</v>
      </c>
      <c r="D477">
        <v>2467</v>
      </c>
      <c r="E477" s="1">
        <v>39193</v>
      </c>
      <c r="F477">
        <v>4844.8201231700004</v>
      </c>
      <c r="G477">
        <v>5.4466884124000003</v>
      </c>
      <c r="H477">
        <v>9.0518621349000004</v>
      </c>
    </row>
    <row r="478" spans="1:8" x14ac:dyDescent="0.25">
      <c r="A478">
        <v>477</v>
      </c>
      <c r="B478">
        <v>477</v>
      </c>
      <c r="C478">
        <v>2.120492E-4</v>
      </c>
      <c r="D478">
        <v>1577</v>
      </c>
      <c r="E478" s="1">
        <v>39194</v>
      </c>
      <c r="F478">
        <v>4567.60410675</v>
      </c>
      <c r="G478">
        <v>5.2821299573999996</v>
      </c>
      <c r="H478">
        <v>9.0518621349000004</v>
      </c>
    </row>
    <row r="479" spans="1:8" x14ac:dyDescent="0.25">
      <c r="A479">
        <v>478</v>
      </c>
      <c r="B479">
        <v>478</v>
      </c>
      <c r="C479">
        <v>2.3867199999999999E-4</v>
      </c>
      <c r="D479">
        <v>1765</v>
      </c>
      <c r="E479" s="1">
        <v>39195</v>
      </c>
      <c r="F479">
        <v>4688.1368925099996</v>
      </c>
      <c r="G479">
        <v>5.2827792964000002</v>
      </c>
      <c r="H479">
        <v>9.1782805168999992</v>
      </c>
    </row>
    <row r="480" spans="1:8" x14ac:dyDescent="0.25">
      <c r="A480">
        <v>479</v>
      </c>
      <c r="B480">
        <v>479</v>
      </c>
      <c r="C480">
        <v>5.4573849999999999E-4</v>
      </c>
      <c r="D480">
        <v>3310</v>
      </c>
      <c r="E480" s="1">
        <v>39196</v>
      </c>
      <c r="F480">
        <v>5065.5053068400002</v>
      </c>
      <c r="G480">
        <v>5.2382182473999999</v>
      </c>
      <c r="H480">
        <v>9.2878431145999993</v>
      </c>
    </row>
    <row r="481" spans="1:8" x14ac:dyDescent="0.25">
      <c r="A481">
        <v>480</v>
      </c>
      <c r="B481">
        <v>480</v>
      </c>
      <c r="C481">
        <v>4.6909799999999999E-4</v>
      </c>
      <c r="D481">
        <v>3050</v>
      </c>
      <c r="E481" s="1">
        <v>39197</v>
      </c>
      <c r="F481">
        <v>4954.5712659299998</v>
      </c>
      <c r="G481">
        <v>5.2234255114000003</v>
      </c>
      <c r="H481">
        <v>9.3827973660000001</v>
      </c>
    </row>
    <row r="482" spans="1:8" x14ac:dyDescent="0.25">
      <c r="A482">
        <v>481</v>
      </c>
      <c r="B482">
        <v>481</v>
      </c>
      <c r="C482">
        <v>5.0747650000000004E-4</v>
      </c>
      <c r="D482">
        <v>3149</v>
      </c>
      <c r="E482" s="1">
        <v>39198</v>
      </c>
      <c r="F482">
        <v>5225.76176381</v>
      </c>
      <c r="G482">
        <v>5.2271909987000003</v>
      </c>
      <c r="H482">
        <v>9.4650910504999999</v>
      </c>
    </row>
    <row r="483" spans="1:8" x14ac:dyDescent="0.25">
      <c r="A483">
        <v>482</v>
      </c>
      <c r="B483">
        <v>482</v>
      </c>
      <c r="C483">
        <v>3.2334319999999998E-4</v>
      </c>
      <c r="D483">
        <v>2217</v>
      </c>
      <c r="E483" s="1">
        <v>39199</v>
      </c>
      <c r="F483">
        <v>5548.7668619699998</v>
      </c>
      <c r="G483">
        <v>5.2616988655999997</v>
      </c>
      <c r="H483">
        <v>9.5364122437999992</v>
      </c>
    </row>
    <row r="484" spans="1:8" x14ac:dyDescent="0.25">
      <c r="A484">
        <v>483</v>
      </c>
      <c r="B484">
        <v>483</v>
      </c>
      <c r="C484">
        <v>5.5101170000000004E-4</v>
      </c>
      <c r="D484">
        <v>3346</v>
      </c>
      <c r="E484" s="1">
        <v>39200</v>
      </c>
      <c r="F484">
        <v>5132.31794704</v>
      </c>
      <c r="G484">
        <v>5.2374723502</v>
      </c>
      <c r="H484">
        <v>9.5364122437999992</v>
      </c>
    </row>
    <row r="485" spans="1:8" x14ac:dyDescent="0.25">
      <c r="A485">
        <v>484</v>
      </c>
      <c r="B485">
        <v>484</v>
      </c>
      <c r="C485">
        <v>2.4510059999999998E-4</v>
      </c>
      <c r="D485">
        <v>1799</v>
      </c>
      <c r="E485" s="1">
        <v>39201</v>
      </c>
      <c r="F485">
        <v>4703.0755540999999</v>
      </c>
      <c r="G485">
        <v>5.2284760368000001</v>
      </c>
      <c r="H485">
        <v>9.5364122437999992</v>
      </c>
    </row>
    <row r="486" spans="1:8" x14ac:dyDescent="0.25">
      <c r="A486">
        <v>485</v>
      </c>
      <c r="B486">
        <v>485</v>
      </c>
      <c r="C486">
        <v>2.2305569999999999E-4</v>
      </c>
      <c r="D486">
        <v>1662</v>
      </c>
      <c r="E486" s="1">
        <v>39202</v>
      </c>
      <c r="F486">
        <v>4625.1721468899996</v>
      </c>
      <c r="G486">
        <v>5.2861607134000002</v>
      </c>
      <c r="H486">
        <v>9.5982239446000008</v>
      </c>
    </row>
    <row r="487" spans="1:8" x14ac:dyDescent="0.25">
      <c r="A487">
        <v>486</v>
      </c>
      <c r="B487">
        <v>486</v>
      </c>
      <c r="C487">
        <v>1.8473019999999999E-4</v>
      </c>
      <c r="D487">
        <v>1</v>
      </c>
      <c r="E487" s="1">
        <v>39203</v>
      </c>
      <c r="F487">
        <v>4060.3491939700002</v>
      </c>
      <c r="G487">
        <v>5.3080059516000002</v>
      </c>
      <c r="H487">
        <v>9.6517940854000006</v>
      </c>
    </row>
    <row r="488" spans="1:8" x14ac:dyDescent="0.25">
      <c r="A488">
        <v>487</v>
      </c>
      <c r="B488">
        <v>487</v>
      </c>
      <c r="C488">
        <v>1.8473019999999999E-4</v>
      </c>
      <c r="D488">
        <v>1</v>
      </c>
      <c r="E488" s="1">
        <v>39204</v>
      </c>
      <c r="F488">
        <v>3834.0493014399999</v>
      </c>
      <c r="G488">
        <v>5.2269384914000003</v>
      </c>
      <c r="H488">
        <v>9.6517940854000006</v>
      </c>
    </row>
    <row r="489" spans="1:8" x14ac:dyDescent="0.25">
      <c r="A489">
        <v>488</v>
      </c>
      <c r="B489">
        <v>488</v>
      </c>
      <c r="C489">
        <v>1.8473019999999999E-4</v>
      </c>
      <c r="D489">
        <v>1</v>
      </c>
      <c r="E489" s="1">
        <v>39205</v>
      </c>
      <c r="F489">
        <v>3712.7760612500001</v>
      </c>
      <c r="G489">
        <v>5.3595371687000002</v>
      </c>
      <c r="H489">
        <v>9.6982215406000005</v>
      </c>
    </row>
    <row r="490" spans="1:8" x14ac:dyDescent="0.25">
      <c r="A490">
        <v>489</v>
      </c>
      <c r="B490">
        <v>489</v>
      </c>
      <c r="C490">
        <v>1.8473019999999999E-4</v>
      </c>
      <c r="D490">
        <v>1</v>
      </c>
      <c r="E490" s="1">
        <v>39206</v>
      </c>
      <c r="F490">
        <v>4002.92591975</v>
      </c>
      <c r="G490">
        <v>5.4301173981000002</v>
      </c>
      <c r="H490">
        <v>9.7384586685999999</v>
      </c>
    </row>
    <row r="491" spans="1:8" x14ac:dyDescent="0.25">
      <c r="A491">
        <v>490</v>
      </c>
      <c r="B491">
        <v>490</v>
      </c>
      <c r="C491">
        <v>1.8473019999999999E-4</v>
      </c>
      <c r="D491">
        <v>1</v>
      </c>
      <c r="E491" s="1">
        <v>39207</v>
      </c>
      <c r="F491">
        <v>3870.8691304499998</v>
      </c>
      <c r="G491">
        <v>5.5283239672000004</v>
      </c>
      <c r="H491">
        <v>9.7384586685999999</v>
      </c>
    </row>
    <row r="492" spans="1:8" x14ac:dyDescent="0.25">
      <c r="A492">
        <v>491</v>
      </c>
      <c r="B492">
        <v>491</v>
      </c>
      <c r="C492">
        <v>1.8473019999999999E-4</v>
      </c>
      <c r="D492">
        <v>1</v>
      </c>
      <c r="E492" s="1">
        <v>39208</v>
      </c>
      <c r="F492">
        <v>3869.9399130500001</v>
      </c>
      <c r="G492">
        <v>5.4689918827000001</v>
      </c>
      <c r="H492">
        <v>9.7384586685999999</v>
      </c>
    </row>
    <row r="493" spans="1:8" x14ac:dyDescent="0.25">
      <c r="A493">
        <v>492</v>
      </c>
      <c r="B493">
        <v>492</v>
      </c>
      <c r="C493">
        <v>1.8473019999999999E-4</v>
      </c>
      <c r="D493">
        <v>1</v>
      </c>
      <c r="E493" s="1">
        <v>39209</v>
      </c>
      <c r="F493">
        <v>4074.6945913099999</v>
      </c>
      <c r="G493">
        <v>5.5277929649999997</v>
      </c>
      <c r="H493">
        <v>9.7733308461000004</v>
      </c>
    </row>
    <row r="494" spans="1:8" x14ac:dyDescent="0.25">
      <c r="A494">
        <v>493</v>
      </c>
      <c r="B494">
        <v>493</v>
      </c>
      <c r="C494">
        <v>1.8473019999999999E-4</v>
      </c>
      <c r="D494">
        <v>1</v>
      </c>
      <c r="E494" s="1">
        <v>39210</v>
      </c>
      <c r="F494">
        <v>4220.2819791399997</v>
      </c>
      <c r="G494">
        <v>5.5877909400999997</v>
      </c>
      <c r="H494">
        <v>9.8035533999000002</v>
      </c>
    </row>
    <row r="495" spans="1:8" x14ac:dyDescent="0.25">
      <c r="A495">
        <v>494</v>
      </c>
      <c r="B495">
        <v>494</v>
      </c>
      <c r="C495">
        <v>1.8473019999999999E-4</v>
      </c>
      <c r="D495">
        <v>1</v>
      </c>
      <c r="E495" s="1">
        <v>39211</v>
      </c>
      <c r="F495">
        <v>4177.5510485900004</v>
      </c>
      <c r="G495">
        <v>5.5932706665999996</v>
      </c>
      <c r="H495">
        <v>9.8297462799000002</v>
      </c>
    </row>
    <row r="496" spans="1:8" x14ac:dyDescent="0.25">
      <c r="A496">
        <v>495</v>
      </c>
      <c r="B496">
        <v>495</v>
      </c>
      <c r="C496">
        <v>1.934429E-4</v>
      </c>
      <c r="D496">
        <v>1351</v>
      </c>
      <c r="E496" s="1">
        <v>39212</v>
      </c>
      <c r="F496">
        <v>4385.0775754400001</v>
      </c>
      <c r="G496">
        <v>5.5874060063000002</v>
      </c>
      <c r="H496">
        <v>9.8524467760000007</v>
      </c>
    </row>
    <row r="497" spans="1:8" x14ac:dyDescent="0.25">
      <c r="A497">
        <v>496</v>
      </c>
      <c r="B497">
        <v>496</v>
      </c>
      <c r="C497">
        <v>1.9705929999999999E-4</v>
      </c>
      <c r="D497">
        <v>1413</v>
      </c>
      <c r="E497" s="1">
        <v>39213</v>
      </c>
      <c r="F497">
        <v>4445.6138987200002</v>
      </c>
      <c r="G497">
        <v>5.5878730842</v>
      </c>
      <c r="H497">
        <v>9.8721205392000009</v>
      </c>
    </row>
    <row r="498" spans="1:8" x14ac:dyDescent="0.25">
      <c r="A498">
        <v>497</v>
      </c>
      <c r="B498">
        <v>497</v>
      </c>
      <c r="C498">
        <v>1.8473019999999999E-4</v>
      </c>
      <c r="D498">
        <v>1</v>
      </c>
      <c r="E498" s="1">
        <v>39214</v>
      </c>
      <c r="F498">
        <v>4096.7987122200002</v>
      </c>
      <c r="G498">
        <v>5.5344233397</v>
      </c>
      <c r="H498">
        <v>9.8721205392000009</v>
      </c>
    </row>
    <row r="499" spans="1:8" x14ac:dyDescent="0.25">
      <c r="A499">
        <v>498</v>
      </c>
      <c r="B499">
        <v>498</v>
      </c>
      <c r="C499">
        <v>1.8473019999999999E-4</v>
      </c>
      <c r="D499">
        <v>1</v>
      </c>
      <c r="E499" s="1">
        <v>39215</v>
      </c>
      <c r="F499">
        <v>4060.2922172600001</v>
      </c>
      <c r="G499">
        <v>5.5298335610000002</v>
      </c>
      <c r="H499">
        <v>9.8721205392000009</v>
      </c>
    </row>
    <row r="500" spans="1:8" x14ac:dyDescent="0.25">
      <c r="A500">
        <v>499</v>
      </c>
      <c r="B500">
        <v>499</v>
      </c>
      <c r="C500">
        <v>1.8473019999999999E-4</v>
      </c>
      <c r="D500">
        <v>1</v>
      </c>
      <c r="E500" s="1">
        <v>39216</v>
      </c>
      <c r="F500">
        <v>4192.5999216199998</v>
      </c>
      <c r="G500">
        <v>5.5622193893</v>
      </c>
      <c r="H500">
        <v>9.8891711338999997</v>
      </c>
    </row>
    <row r="501" spans="1:8" x14ac:dyDescent="0.25">
      <c r="A501">
        <v>500</v>
      </c>
      <c r="B501">
        <v>500</v>
      </c>
      <c r="C501">
        <v>1.8473019999999999E-4</v>
      </c>
      <c r="D501">
        <v>1</v>
      </c>
      <c r="E501" s="1">
        <v>39217</v>
      </c>
      <c r="F501">
        <v>4028.31993207</v>
      </c>
      <c r="G501">
        <v>5.5902871071</v>
      </c>
      <c r="H501">
        <v>9.9039483160999993</v>
      </c>
    </row>
    <row r="502" spans="1:8" x14ac:dyDescent="0.25">
      <c r="A502">
        <v>501</v>
      </c>
      <c r="B502">
        <v>501</v>
      </c>
      <c r="C502">
        <v>1.8473019999999999E-4</v>
      </c>
      <c r="D502">
        <v>1</v>
      </c>
      <c r="E502" s="1">
        <v>39218</v>
      </c>
      <c r="F502">
        <v>3882.7306078000001</v>
      </c>
      <c r="G502">
        <v>5.7068202547000002</v>
      </c>
      <c r="H502">
        <v>9.9167552072999996</v>
      </c>
    </row>
    <row r="503" spans="1:8" x14ac:dyDescent="0.25">
      <c r="A503">
        <v>502</v>
      </c>
      <c r="B503">
        <v>502</v>
      </c>
      <c r="C503">
        <v>1.8473019999999999E-4</v>
      </c>
      <c r="D503">
        <v>1</v>
      </c>
      <c r="E503" s="1">
        <v>39219</v>
      </c>
      <c r="F503">
        <v>4166.6731934199997</v>
      </c>
      <c r="G503">
        <v>5.6884563419000003</v>
      </c>
      <c r="H503">
        <v>9.9278545129999998</v>
      </c>
    </row>
    <row r="504" spans="1:8" x14ac:dyDescent="0.25">
      <c r="A504">
        <v>503</v>
      </c>
      <c r="B504">
        <v>503</v>
      </c>
      <c r="C504">
        <v>1.8473019999999999E-4</v>
      </c>
      <c r="D504">
        <v>1</v>
      </c>
      <c r="E504" s="1">
        <v>39220</v>
      </c>
      <c r="F504">
        <v>4237.5034342999998</v>
      </c>
      <c r="G504">
        <v>5.6936992001000002</v>
      </c>
      <c r="H504">
        <v>9.9374739111999997</v>
      </c>
    </row>
    <row r="505" spans="1:8" x14ac:dyDescent="0.25">
      <c r="A505">
        <v>504</v>
      </c>
      <c r="B505">
        <v>504</v>
      </c>
      <c r="C505">
        <v>1.8473019999999999E-4</v>
      </c>
      <c r="D505">
        <v>1</v>
      </c>
      <c r="E505" s="1">
        <v>39221</v>
      </c>
      <c r="F505">
        <v>3844.7963097299998</v>
      </c>
      <c r="G505">
        <v>5.7667297828999997</v>
      </c>
      <c r="H505">
        <v>9.9374739111999997</v>
      </c>
    </row>
    <row r="506" spans="1:8" x14ac:dyDescent="0.25">
      <c r="A506">
        <v>505</v>
      </c>
      <c r="B506">
        <v>505</v>
      </c>
      <c r="C506">
        <v>1.8473019999999999E-4</v>
      </c>
      <c r="D506">
        <v>1</v>
      </c>
      <c r="E506" s="1">
        <v>39222</v>
      </c>
      <c r="F506">
        <v>3750.5568017599999</v>
      </c>
      <c r="G506">
        <v>5.6900547007000002</v>
      </c>
      <c r="H506">
        <v>9.9374739111999997</v>
      </c>
    </row>
    <row r="507" spans="1:8" x14ac:dyDescent="0.25">
      <c r="A507">
        <v>506</v>
      </c>
      <c r="B507">
        <v>506</v>
      </c>
      <c r="C507">
        <v>1.8473019999999999E-4</v>
      </c>
      <c r="D507">
        <v>1</v>
      </c>
      <c r="E507" s="1">
        <v>39223</v>
      </c>
      <c r="F507">
        <v>3891.7492281999998</v>
      </c>
      <c r="G507">
        <v>5.720714074</v>
      </c>
      <c r="H507">
        <v>9.9458107230999993</v>
      </c>
    </row>
    <row r="508" spans="1:8" x14ac:dyDescent="0.25">
      <c r="A508">
        <v>507</v>
      </c>
      <c r="B508">
        <v>507</v>
      </c>
      <c r="C508">
        <v>1.8473019999999999E-4</v>
      </c>
      <c r="D508">
        <v>1</v>
      </c>
      <c r="E508" s="1">
        <v>39224</v>
      </c>
      <c r="F508">
        <v>3773.4226644400001</v>
      </c>
      <c r="G508">
        <v>5.7546188641000002</v>
      </c>
      <c r="H508">
        <v>9.9530359599999993</v>
      </c>
    </row>
    <row r="509" spans="1:8" x14ac:dyDescent="0.25">
      <c r="A509">
        <v>508</v>
      </c>
      <c r="B509">
        <v>508</v>
      </c>
      <c r="C509">
        <v>1.8473019999999999E-4</v>
      </c>
      <c r="D509">
        <v>1</v>
      </c>
      <c r="E509" s="1">
        <v>39225</v>
      </c>
      <c r="F509">
        <v>3681.39297584</v>
      </c>
      <c r="G509">
        <v>5.8101934917999998</v>
      </c>
      <c r="H509">
        <v>9.9592978320000007</v>
      </c>
    </row>
    <row r="510" spans="1:8" x14ac:dyDescent="0.25">
      <c r="A510">
        <v>509</v>
      </c>
      <c r="B510">
        <v>509</v>
      </c>
      <c r="C510">
        <v>1.8473019999999999E-4</v>
      </c>
      <c r="D510">
        <v>1</v>
      </c>
      <c r="E510" s="1">
        <v>39226</v>
      </c>
      <c r="F510">
        <v>3665.6472457300001</v>
      </c>
      <c r="G510">
        <v>5.8071373898000003</v>
      </c>
      <c r="H510">
        <v>9.9647247876999998</v>
      </c>
    </row>
    <row r="511" spans="1:8" x14ac:dyDescent="0.25">
      <c r="A511">
        <v>510</v>
      </c>
      <c r="B511">
        <v>510</v>
      </c>
      <c r="C511">
        <v>1.8473019999999999E-4</v>
      </c>
      <c r="D511">
        <v>1</v>
      </c>
      <c r="E511" s="1">
        <v>39227</v>
      </c>
      <c r="F511">
        <v>3588.4676129700001</v>
      </c>
      <c r="G511">
        <v>5.8584079601000001</v>
      </c>
      <c r="H511">
        <v>9.9694281494000005</v>
      </c>
    </row>
    <row r="512" spans="1:8" x14ac:dyDescent="0.25">
      <c r="A512">
        <v>511</v>
      </c>
      <c r="B512">
        <v>511</v>
      </c>
      <c r="C512">
        <v>1.8473019999999999E-4</v>
      </c>
      <c r="D512">
        <v>1</v>
      </c>
      <c r="E512" s="1">
        <v>39228</v>
      </c>
      <c r="F512">
        <v>3331.9519312399998</v>
      </c>
      <c r="G512">
        <v>5.7546202320999997</v>
      </c>
      <c r="H512">
        <v>9.9694281494000005</v>
      </c>
    </row>
    <row r="513" spans="1:8" x14ac:dyDescent="0.25">
      <c r="A513">
        <v>512</v>
      </c>
      <c r="B513">
        <v>512</v>
      </c>
      <c r="C513">
        <v>1.8473019999999999E-4</v>
      </c>
      <c r="D513">
        <v>1</v>
      </c>
      <c r="E513" s="1">
        <v>39229</v>
      </c>
      <c r="F513">
        <v>2893.5583404099998</v>
      </c>
      <c r="G513">
        <v>5.6540042011000002</v>
      </c>
      <c r="H513">
        <v>9.9694281494000005</v>
      </c>
    </row>
    <row r="514" spans="1:8" x14ac:dyDescent="0.25">
      <c r="A514">
        <v>513</v>
      </c>
      <c r="B514">
        <v>513</v>
      </c>
      <c r="C514">
        <v>1.8473019999999999E-4</v>
      </c>
      <c r="D514">
        <v>1</v>
      </c>
      <c r="E514" s="1">
        <v>39230</v>
      </c>
      <c r="F514">
        <v>3018.9638950200001</v>
      </c>
      <c r="G514">
        <v>5.6316036409999999</v>
      </c>
      <c r="H514">
        <v>9.9735043960999992</v>
      </c>
    </row>
    <row r="515" spans="1:8" x14ac:dyDescent="0.25">
      <c r="A515">
        <v>514</v>
      </c>
      <c r="B515">
        <v>514</v>
      </c>
      <c r="C515">
        <v>1.8473019999999999E-4</v>
      </c>
      <c r="D515">
        <v>1</v>
      </c>
      <c r="E515" s="1">
        <v>39231</v>
      </c>
      <c r="F515">
        <v>2961.4220423500001</v>
      </c>
      <c r="G515">
        <v>5.6053898222000003</v>
      </c>
      <c r="H515">
        <v>9.9770371433000005</v>
      </c>
    </row>
    <row r="516" spans="1:8" x14ac:dyDescent="0.25">
      <c r="A516">
        <v>515</v>
      </c>
      <c r="B516">
        <v>515</v>
      </c>
      <c r="C516">
        <v>1.8473019999999999E-4</v>
      </c>
      <c r="D516">
        <v>1</v>
      </c>
      <c r="E516" s="1">
        <v>39232</v>
      </c>
      <c r="F516">
        <v>3067.9524366999999</v>
      </c>
      <c r="G516">
        <v>5.5402711792000003</v>
      </c>
      <c r="H516">
        <v>9.9800988574999998</v>
      </c>
    </row>
    <row r="517" spans="1:8" x14ac:dyDescent="0.25">
      <c r="A517">
        <v>516</v>
      </c>
      <c r="B517">
        <v>516</v>
      </c>
      <c r="C517">
        <v>1.8473019999999999E-4</v>
      </c>
      <c r="D517">
        <v>1</v>
      </c>
      <c r="E517" s="1">
        <v>39233</v>
      </c>
      <c r="F517">
        <v>3066.4921118100001</v>
      </c>
      <c r="G517">
        <v>5.5771239109000001</v>
      </c>
      <c r="H517">
        <v>9.8494190099000001</v>
      </c>
    </row>
    <row r="518" spans="1:8" x14ac:dyDescent="0.25">
      <c r="A518">
        <v>517</v>
      </c>
      <c r="B518">
        <v>517</v>
      </c>
      <c r="C518">
        <v>1.8473019999999999E-4</v>
      </c>
      <c r="D518">
        <v>1</v>
      </c>
      <c r="E518" s="1">
        <v>39234</v>
      </c>
      <c r="F518">
        <v>2932.2131635699998</v>
      </c>
      <c r="G518">
        <v>5.6676026275</v>
      </c>
      <c r="H518">
        <v>9.7361631419000005</v>
      </c>
    </row>
    <row r="519" spans="1:8" x14ac:dyDescent="0.25">
      <c r="A519">
        <v>518</v>
      </c>
      <c r="B519">
        <v>518</v>
      </c>
      <c r="C519">
        <v>1.8473019999999999E-4</v>
      </c>
      <c r="D519">
        <v>1</v>
      </c>
      <c r="E519" s="1">
        <v>39235</v>
      </c>
      <c r="F519">
        <v>2810.37140843</v>
      </c>
      <c r="G519">
        <v>5.7489593142000004</v>
      </c>
      <c r="H519">
        <v>9.7361631419000005</v>
      </c>
    </row>
    <row r="520" spans="1:8" x14ac:dyDescent="0.25">
      <c r="A520">
        <v>519</v>
      </c>
      <c r="B520">
        <v>519</v>
      </c>
      <c r="C520">
        <v>1.8473019999999999E-4</v>
      </c>
      <c r="D520">
        <v>1</v>
      </c>
      <c r="E520" s="1">
        <v>39236</v>
      </c>
      <c r="F520">
        <v>2750.0018872999999</v>
      </c>
      <c r="G520">
        <v>5.7595742628000002</v>
      </c>
      <c r="H520">
        <v>9.7361631419000005</v>
      </c>
    </row>
    <row r="521" spans="1:8" x14ac:dyDescent="0.25">
      <c r="A521">
        <v>520</v>
      </c>
      <c r="B521">
        <v>520</v>
      </c>
      <c r="C521">
        <v>1.8473019999999999E-4</v>
      </c>
      <c r="D521">
        <v>1</v>
      </c>
      <c r="E521" s="1">
        <v>39237</v>
      </c>
      <c r="F521">
        <v>2900.38830233</v>
      </c>
      <c r="G521">
        <v>5.8716310278000003</v>
      </c>
      <c r="H521">
        <v>9.6380080563000003</v>
      </c>
    </row>
    <row r="522" spans="1:8" x14ac:dyDescent="0.25">
      <c r="A522">
        <v>521</v>
      </c>
      <c r="B522">
        <v>521</v>
      </c>
      <c r="C522">
        <v>1.8473019999999999E-4</v>
      </c>
      <c r="D522">
        <v>1</v>
      </c>
      <c r="E522" s="1">
        <v>39238</v>
      </c>
      <c r="F522">
        <v>3383.9231953499998</v>
      </c>
      <c r="G522">
        <v>5.9540802241000002</v>
      </c>
      <c r="H522">
        <v>9.5529403155000008</v>
      </c>
    </row>
    <row r="523" spans="1:8" x14ac:dyDescent="0.25">
      <c r="A523">
        <v>522</v>
      </c>
      <c r="B523">
        <v>522</v>
      </c>
      <c r="C523">
        <v>1.8473019999999999E-4</v>
      </c>
      <c r="D523">
        <v>1</v>
      </c>
      <c r="E523" s="1">
        <v>39239</v>
      </c>
      <c r="F523">
        <v>3393.2267692999999</v>
      </c>
      <c r="G523">
        <v>6.1065139720000001</v>
      </c>
      <c r="H523">
        <v>9.7458816066999994</v>
      </c>
    </row>
    <row r="524" spans="1:8" x14ac:dyDescent="0.25">
      <c r="A524">
        <v>523</v>
      </c>
      <c r="B524">
        <v>523</v>
      </c>
      <c r="C524">
        <v>1.8473019999999999E-4</v>
      </c>
      <c r="D524">
        <v>1</v>
      </c>
      <c r="E524" s="1">
        <v>39240</v>
      </c>
      <c r="F524">
        <v>3610.7698667300001</v>
      </c>
      <c r="G524">
        <v>6.2158359185999998</v>
      </c>
      <c r="H524">
        <v>9.9130973924999992</v>
      </c>
    </row>
    <row r="525" spans="1:8" x14ac:dyDescent="0.25">
      <c r="A525">
        <v>524</v>
      </c>
      <c r="B525">
        <v>524</v>
      </c>
      <c r="C525">
        <v>1.8473019999999999E-4</v>
      </c>
      <c r="D525">
        <v>1</v>
      </c>
      <c r="E525" s="1">
        <v>39241</v>
      </c>
      <c r="F525">
        <v>3939.0005511700001</v>
      </c>
      <c r="G525">
        <v>6.3867911293999997</v>
      </c>
      <c r="H525">
        <v>10.0580177402</v>
      </c>
    </row>
    <row r="526" spans="1:8" x14ac:dyDescent="0.25">
      <c r="A526">
        <v>525</v>
      </c>
      <c r="B526">
        <v>525</v>
      </c>
      <c r="C526">
        <v>1.8473019999999999E-4</v>
      </c>
      <c r="D526">
        <v>1</v>
      </c>
      <c r="E526" s="1">
        <v>39242</v>
      </c>
      <c r="F526">
        <v>3679.0404776800001</v>
      </c>
      <c r="G526">
        <v>6.4685523121999999</v>
      </c>
      <c r="H526">
        <v>10.0580177402</v>
      </c>
    </row>
    <row r="527" spans="1:8" x14ac:dyDescent="0.25">
      <c r="A527">
        <v>526</v>
      </c>
      <c r="B527">
        <v>526</v>
      </c>
      <c r="C527">
        <v>1.8473019999999999E-4</v>
      </c>
      <c r="D527">
        <v>1</v>
      </c>
      <c r="E527" s="1">
        <v>39243</v>
      </c>
      <c r="F527">
        <v>3666.4217473200001</v>
      </c>
      <c r="G527">
        <v>6.5499305224000004</v>
      </c>
      <c r="H527">
        <v>10.0580177402</v>
      </c>
    </row>
    <row r="528" spans="1:8" x14ac:dyDescent="0.25">
      <c r="A528">
        <v>527</v>
      </c>
      <c r="B528">
        <v>527</v>
      </c>
      <c r="C528">
        <v>1.8473019999999999E-4</v>
      </c>
      <c r="D528">
        <v>1</v>
      </c>
      <c r="E528" s="1">
        <v>39244</v>
      </c>
      <c r="F528">
        <v>3849.2321810100002</v>
      </c>
      <c r="G528">
        <v>6.7183842304999999</v>
      </c>
      <c r="H528">
        <v>10.1836153748</v>
      </c>
    </row>
    <row r="529" spans="1:8" x14ac:dyDescent="0.25">
      <c r="A529">
        <v>528</v>
      </c>
      <c r="B529">
        <v>528</v>
      </c>
      <c r="C529">
        <v>1.8473019999999999E-4</v>
      </c>
      <c r="D529">
        <v>1</v>
      </c>
      <c r="E529" s="1">
        <v>39245</v>
      </c>
      <c r="F529">
        <v>4125.8812235400001</v>
      </c>
      <c r="G529">
        <v>6.8195774442000001</v>
      </c>
      <c r="H529">
        <v>10.2924666582</v>
      </c>
    </row>
    <row r="530" spans="1:8" x14ac:dyDescent="0.25">
      <c r="A530">
        <v>529</v>
      </c>
      <c r="B530">
        <v>529</v>
      </c>
      <c r="C530">
        <v>1.8473019999999999E-4</v>
      </c>
      <c r="D530">
        <v>1</v>
      </c>
      <c r="E530" s="1">
        <v>39246</v>
      </c>
      <c r="F530">
        <v>4056.47039374</v>
      </c>
      <c r="G530">
        <v>6.9670184003999998</v>
      </c>
      <c r="H530">
        <v>10.3868044371</v>
      </c>
    </row>
    <row r="531" spans="1:8" x14ac:dyDescent="0.25">
      <c r="A531">
        <v>530</v>
      </c>
      <c r="B531">
        <v>530</v>
      </c>
      <c r="C531">
        <v>1.8473019999999999E-4</v>
      </c>
      <c r="D531">
        <v>1</v>
      </c>
      <c r="E531" s="1">
        <v>39247</v>
      </c>
      <c r="F531">
        <v>3953.3943412399999</v>
      </c>
      <c r="G531">
        <v>7.1594159470000003</v>
      </c>
      <c r="H531">
        <v>10.4685638455</v>
      </c>
    </row>
    <row r="532" spans="1:8" x14ac:dyDescent="0.25">
      <c r="A532">
        <v>531</v>
      </c>
      <c r="B532">
        <v>531</v>
      </c>
      <c r="C532">
        <v>1.8473019999999999E-4</v>
      </c>
      <c r="D532">
        <v>1</v>
      </c>
      <c r="E532" s="1">
        <v>39248</v>
      </c>
      <c r="F532">
        <v>3563.9417624100001</v>
      </c>
      <c r="G532">
        <v>7.4085308577999998</v>
      </c>
      <c r="H532">
        <v>10.5394219994</v>
      </c>
    </row>
    <row r="533" spans="1:8" x14ac:dyDescent="0.25">
      <c r="A533">
        <v>532</v>
      </c>
      <c r="B533">
        <v>532</v>
      </c>
      <c r="C533">
        <v>1.8473019999999999E-4</v>
      </c>
      <c r="D533">
        <v>1</v>
      </c>
      <c r="E533" s="1">
        <v>39249</v>
      </c>
      <c r="F533">
        <v>3605.81619409</v>
      </c>
      <c r="G533">
        <v>7.5447267434</v>
      </c>
      <c r="H533">
        <v>10.5394219994</v>
      </c>
    </row>
    <row r="534" spans="1:8" x14ac:dyDescent="0.25">
      <c r="A534">
        <v>533</v>
      </c>
      <c r="B534">
        <v>533</v>
      </c>
      <c r="C534">
        <v>1.8473019999999999E-4</v>
      </c>
      <c r="D534">
        <v>1</v>
      </c>
      <c r="E534" s="1">
        <v>39250</v>
      </c>
      <c r="F534">
        <v>3711.58736821</v>
      </c>
      <c r="G534">
        <v>7.7055965110000004</v>
      </c>
      <c r="H534">
        <v>10.5394219994</v>
      </c>
    </row>
    <row r="535" spans="1:8" x14ac:dyDescent="0.25">
      <c r="A535">
        <v>534</v>
      </c>
      <c r="B535">
        <v>534</v>
      </c>
      <c r="C535">
        <v>1.8473019999999999E-4</v>
      </c>
      <c r="D535">
        <v>1</v>
      </c>
      <c r="E535" s="1">
        <v>39251</v>
      </c>
      <c r="F535">
        <v>3798.2290524499999</v>
      </c>
      <c r="G535">
        <v>7.8789243836000002</v>
      </c>
      <c r="H535">
        <v>10.6008323995</v>
      </c>
    </row>
    <row r="536" spans="1:8" x14ac:dyDescent="0.25">
      <c r="A536">
        <v>535</v>
      </c>
      <c r="B536">
        <v>535</v>
      </c>
      <c r="C536">
        <v>1.8473019999999999E-4</v>
      </c>
      <c r="D536">
        <v>1</v>
      </c>
      <c r="E536" s="1">
        <v>39252</v>
      </c>
      <c r="F536">
        <v>3656.19851212</v>
      </c>
      <c r="G536">
        <v>8.0445122434999998</v>
      </c>
      <c r="H536">
        <v>10.787388079599999</v>
      </c>
    </row>
    <row r="537" spans="1:8" x14ac:dyDescent="0.25">
      <c r="A537">
        <v>536</v>
      </c>
      <c r="B537">
        <v>536</v>
      </c>
      <c r="C537">
        <v>1.8473019999999999E-4</v>
      </c>
      <c r="D537">
        <v>1</v>
      </c>
      <c r="E537" s="1">
        <v>39253</v>
      </c>
      <c r="F537">
        <v>3596.45204384</v>
      </c>
      <c r="G537">
        <v>8.1070900982000005</v>
      </c>
      <c r="H537">
        <v>10.9490696689</v>
      </c>
    </row>
    <row r="538" spans="1:8" x14ac:dyDescent="0.25">
      <c r="A538">
        <v>537</v>
      </c>
      <c r="B538">
        <v>537</v>
      </c>
      <c r="C538">
        <v>1.8473019999999999E-4</v>
      </c>
      <c r="D538">
        <v>1</v>
      </c>
      <c r="E538" s="1">
        <v>39254</v>
      </c>
      <c r="F538">
        <v>3447.3917713300002</v>
      </c>
      <c r="G538">
        <v>8.2024114185000006</v>
      </c>
      <c r="H538">
        <v>11.0891937131</v>
      </c>
    </row>
    <row r="539" spans="1:8" x14ac:dyDescent="0.25">
      <c r="A539">
        <v>538</v>
      </c>
      <c r="B539">
        <v>538</v>
      </c>
      <c r="C539">
        <v>1.8473019999999999E-4</v>
      </c>
      <c r="D539">
        <v>1</v>
      </c>
      <c r="E539" s="1">
        <v>39255</v>
      </c>
      <c r="F539">
        <v>3742.1128684800001</v>
      </c>
      <c r="G539">
        <v>8.1213279912999994</v>
      </c>
      <c r="H539">
        <v>11.2106345513</v>
      </c>
    </row>
    <row r="540" spans="1:8" x14ac:dyDescent="0.25">
      <c r="A540">
        <v>539</v>
      </c>
      <c r="B540">
        <v>539</v>
      </c>
      <c r="C540">
        <v>1.8473019999999999E-4</v>
      </c>
      <c r="D540">
        <v>1</v>
      </c>
      <c r="E540" s="1">
        <v>39256</v>
      </c>
      <c r="F540">
        <v>3457.7911526900002</v>
      </c>
      <c r="G540">
        <v>8.0459842591000008</v>
      </c>
      <c r="H540">
        <v>11.2106345513</v>
      </c>
    </row>
    <row r="541" spans="1:8" x14ac:dyDescent="0.25">
      <c r="A541">
        <v>540</v>
      </c>
      <c r="B541">
        <v>540</v>
      </c>
      <c r="C541">
        <v>1.8473019999999999E-4</v>
      </c>
      <c r="D541">
        <v>1</v>
      </c>
      <c r="E541" s="1">
        <v>39257</v>
      </c>
      <c r="F541">
        <v>3492.7789989900002</v>
      </c>
      <c r="G541">
        <v>8.1400435006999992</v>
      </c>
      <c r="H541">
        <v>11.2106345513</v>
      </c>
    </row>
    <row r="542" spans="1:8" x14ac:dyDescent="0.25">
      <c r="A542">
        <v>541</v>
      </c>
      <c r="B542">
        <v>541</v>
      </c>
      <c r="C542">
        <v>1.8473019999999999E-4</v>
      </c>
      <c r="D542">
        <v>1</v>
      </c>
      <c r="E542" s="1">
        <v>39258</v>
      </c>
      <c r="F542">
        <v>3553.5684657900001</v>
      </c>
      <c r="G542">
        <v>8.2977043672999997</v>
      </c>
      <c r="H542">
        <v>11.449216611200001</v>
      </c>
    </row>
    <row r="543" spans="1:8" x14ac:dyDescent="0.25">
      <c r="A543">
        <v>542</v>
      </c>
      <c r="B543">
        <v>542</v>
      </c>
      <c r="C543">
        <v>1.8473019999999999E-4</v>
      </c>
      <c r="D543">
        <v>1</v>
      </c>
      <c r="E543" s="1">
        <v>39259</v>
      </c>
      <c r="F543">
        <v>3944.8793370200001</v>
      </c>
      <c r="G543">
        <v>8.3436771183000005</v>
      </c>
      <c r="H543">
        <v>11.6559877297</v>
      </c>
    </row>
    <row r="544" spans="1:8" x14ac:dyDescent="0.25">
      <c r="A544">
        <v>543</v>
      </c>
      <c r="B544">
        <v>543</v>
      </c>
      <c r="C544">
        <v>1.8473019999999999E-4</v>
      </c>
      <c r="D544">
        <v>1</v>
      </c>
      <c r="E544" s="1">
        <v>39260</v>
      </c>
      <c r="F544">
        <v>3997.4420920900002</v>
      </c>
      <c r="G544">
        <v>8.3967423914000001</v>
      </c>
      <c r="H544">
        <v>11.8351893657</v>
      </c>
    </row>
    <row r="545" spans="1:8" x14ac:dyDescent="0.25">
      <c r="A545">
        <v>544</v>
      </c>
      <c r="B545">
        <v>544</v>
      </c>
      <c r="C545">
        <v>1.8473019999999999E-4</v>
      </c>
      <c r="D545">
        <v>1</v>
      </c>
      <c r="E545" s="1">
        <v>39261</v>
      </c>
      <c r="F545">
        <v>3922.8098131400002</v>
      </c>
      <c r="G545">
        <v>8.4571767392999995</v>
      </c>
      <c r="H545">
        <v>11.990497450299999</v>
      </c>
    </row>
    <row r="546" spans="1:8" x14ac:dyDescent="0.25">
      <c r="A546">
        <v>545</v>
      </c>
      <c r="B546">
        <v>545</v>
      </c>
      <c r="C546">
        <v>1.8473019999999999E-4</v>
      </c>
      <c r="D546">
        <v>1</v>
      </c>
      <c r="E546" s="1">
        <v>39262</v>
      </c>
      <c r="F546">
        <v>4210.04850472</v>
      </c>
      <c r="G546">
        <v>8.5175531739999997</v>
      </c>
      <c r="H546">
        <v>12.1250977903</v>
      </c>
    </row>
    <row r="547" spans="1:8" x14ac:dyDescent="0.25">
      <c r="A547">
        <v>546</v>
      </c>
      <c r="B547">
        <v>546</v>
      </c>
      <c r="C547">
        <v>1.8473019999999999E-4</v>
      </c>
      <c r="D547">
        <v>1</v>
      </c>
      <c r="E547" s="1">
        <v>39263</v>
      </c>
      <c r="F547">
        <v>3753.20203743</v>
      </c>
      <c r="G547">
        <v>8.4965460841000002</v>
      </c>
      <c r="H547">
        <v>12.1250977903</v>
      </c>
    </row>
    <row r="548" spans="1:8" x14ac:dyDescent="0.25">
      <c r="A548">
        <v>547</v>
      </c>
      <c r="B548">
        <v>547</v>
      </c>
      <c r="C548">
        <v>1.8473019999999999E-4</v>
      </c>
      <c r="D548">
        <v>1</v>
      </c>
      <c r="E548" s="1">
        <v>39264</v>
      </c>
      <c r="F548">
        <v>3856.6017657699999</v>
      </c>
      <c r="G548">
        <v>8.5408161300999996</v>
      </c>
      <c r="H548">
        <v>12.1250977903</v>
      </c>
    </row>
    <row r="549" spans="1:8" x14ac:dyDescent="0.25">
      <c r="A549">
        <v>548</v>
      </c>
      <c r="B549">
        <v>548</v>
      </c>
      <c r="C549">
        <v>1.8473019999999999E-4</v>
      </c>
      <c r="D549">
        <v>1</v>
      </c>
      <c r="E549" s="1">
        <v>39265</v>
      </c>
      <c r="F549">
        <v>3608.148197</v>
      </c>
      <c r="G549">
        <v>8.6499194338999992</v>
      </c>
      <c r="H549">
        <v>12.2417514182</v>
      </c>
    </row>
    <row r="550" spans="1:8" x14ac:dyDescent="0.25">
      <c r="A550">
        <v>549</v>
      </c>
      <c r="B550">
        <v>549</v>
      </c>
      <c r="C550">
        <v>1.8473019999999999E-4</v>
      </c>
      <c r="D550">
        <v>1</v>
      </c>
      <c r="E550" s="1">
        <v>39266</v>
      </c>
      <c r="F550">
        <v>3658.0484373999998</v>
      </c>
      <c r="G550">
        <v>8.6805079538999994</v>
      </c>
      <c r="H550">
        <v>12.342851229100001</v>
      </c>
    </row>
    <row r="551" spans="1:8" x14ac:dyDescent="0.25">
      <c r="A551">
        <v>550</v>
      </c>
      <c r="B551">
        <v>550</v>
      </c>
      <c r="C551">
        <v>1.8473019999999999E-4</v>
      </c>
      <c r="D551">
        <v>1</v>
      </c>
      <c r="E551" s="1">
        <v>39267</v>
      </c>
      <c r="F551">
        <v>3946.9086457499998</v>
      </c>
      <c r="G551">
        <v>8.6786068932999996</v>
      </c>
      <c r="H551">
        <v>12.5638043986</v>
      </c>
    </row>
    <row r="552" spans="1:8" x14ac:dyDescent="0.25">
      <c r="A552">
        <v>551</v>
      </c>
      <c r="B552">
        <v>551</v>
      </c>
      <c r="C552">
        <v>1.8473019999999999E-4</v>
      </c>
      <c r="D552">
        <v>1</v>
      </c>
      <c r="E552" s="1">
        <v>39268</v>
      </c>
      <c r="F552">
        <v>4238.0141596499998</v>
      </c>
      <c r="G552">
        <v>8.7255377389</v>
      </c>
      <c r="H552">
        <v>12.7552971454</v>
      </c>
    </row>
    <row r="553" spans="1:8" x14ac:dyDescent="0.25">
      <c r="A553">
        <v>552</v>
      </c>
      <c r="B553">
        <v>552</v>
      </c>
      <c r="C553">
        <v>2.1124920000000001E-4</v>
      </c>
      <c r="D553">
        <v>1565</v>
      </c>
      <c r="E553" s="1">
        <v>39269</v>
      </c>
      <c r="F553">
        <v>4558.7589383599998</v>
      </c>
      <c r="G553">
        <v>8.8103378353000004</v>
      </c>
      <c r="H553">
        <v>12.921257526</v>
      </c>
    </row>
    <row r="554" spans="1:8" x14ac:dyDescent="0.25">
      <c r="A554">
        <v>553</v>
      </c>
      <c r="B554">
        <v>553</v>
      </c>
      <c r="C554">
        <v>1.8473019999999999E-4</v>
      </c>
      <c r="D554">
        <v>1</v>
      </c>
      <c r="E554" s="1">
        <v>39270</v>
      </c>
      <c r="F554">
        <v>4211.0177465799998</v>
      </c>
      <c r="G554">
        <v>8.8289594572999999</v>
      </c>
      <c r="H554">
        <v>12.921257526</v>
      </c>
    </row>
    <row r="555" spans="1:8" x14ac:dyDescent="0.25">
      <c r="A555">
        <v>554</v>
      </c>
      <c r="B555">
        <v>554</v>
      </c>
      <c r="C555">
        <v>1.8473019999999999E-4</v>
      </c>
      <c r="D555">
        <v>1</v>
      </c>
      <c r="E555" s="1">
        <v>39271</v>
      </c>
      <c r="F555">
        <v>4102.9620470399996</v>
      </c>
      <c r="G555">
        <v>8.8318860750999999</v>
      </c>
      <c r="H555">
        <v>12.921257526</v>
      </c>
    </row>
    <row r="556" spans="1:8" x14ac:dyDescent="0.25">
      <c r="A556">
        <v>555</v>
      </c>
      <c r="B556">
        <v>555</v>
      </c>
      <c r="C556">
        <v>1.8473019999999999E-4</v>
      </c>
      <c r="D556">
        <v>1</v>
      </c>
      <c r="E556" s="1">
        <v>39272</v>
      </c>
      <c r="F556">
        <v>4116.9004407599996</v>
      </c>
      <c r="G556">
        <v>8.8350285377999995</v>
      </c>
      <c r="H556">
        <v>13.0650898559</v>
      </c>
    </row>
    <row r="557" spans="1:8" x14ac:dyDescent="0.25">
      <c r="A557">
        <v>556</v>
      </c>
      <c r="B557">
        <v>556</v>
      </c>
      <c r="C557">
        <v>1.8473019999999999E-4</v>
      </c>
      <c r="D557">
        <v>1</v>
      </c>
      <c r="E557" s="1">
        <v>39273</v>
      </c>
      <c r="F557">
        <v>4149.1803819999996</v>
      </c>
      <c r="G557">
        <v>8.8148025104999999</v>
      </c>
      <c r="H557">
        <v>13.1897445418</v>
      </c>
    </row>
    <row r="558" spans="1:8" x14ac:dyDescent="0.25">
      <c r="A558">
        <v>557</v>
      </c>
      <c r="B558">
        <v>557</v>
      </c>
      <c r="C558">
        <v>1.8473019999999999E-4</v>
      </c>
      <c r="D558">
        <v>1</v>
      </c>
      <c r="E558" s="1">
        <v>39274</v>
      </c>
      <c r="F558">
        <v>4123.3563310600002</v>
      </c>
      <c r="G558">
        <v>8.8252732868999999</v>
      </c>
      <c r="H558">
        <v>13.297778602899999</v>
      </c>
    </row>
    <row r="559" spans="1:8" x14ac:dyDescent="0.25">
      <c r="A559">
        <v>558</v>
      </c>
      <c r="B559">
        <v>558</v>
      </c>
      <c r="C559">
        <v>1.8473019999999999E-4</v>
      </c>
      <c r="D559">
        <v>1</v>
      </c>
      <c r="E559" s="1">
        <v>39275</v>
      </c>
      <c r="F559">
        <v>4171.5088202500001</v>
      </c>
      <c r="G559">
        <v>8.7755701819999992</v>
      </c>
      <c r="H559">
        <v>13.3914081225</v>
      </c>
    </row>
    <row r="560" spans="1:8" x14ac:dyDescent="0.25">
      <c r="A560">
        <v>559</v>
      </c>
      <c r="B560">
        <v>559</v>
      </c>
      <c r="C560">
        <v>1.8473019999999999E-4</v>
      </c>
      <c r="D560">
        <v>1</v>
      </c>
      <c r="E560" s="1">
        <v>39276</v>
      </c>
      <c r="F560">
        <v>4276.4276442199998</v>
      </c>
      <c r="G560">
        <v>8.7196480038999997</v>
      </c>
      <c r="H560">
        <v>13.472553706199999</v>
      </c>
    </row>
    <row r="561" spans="1:8" x14ac:dyDescent="0.25">
      <c r="A561">
        <v>560</v>
      </c>
      <c r="B561">
        <v>560</v>
      </c>
      <c r="C561">
        <v>1.8473019999999999E-4</v>
      </c>
      <c r="D561">
        <v>1</v>
      </c>
      <c r="E561" s="1">
        <v>39277</v>
      </c>
      <c r="F561">
        <v>3874.6639583199999</v>
      </c>
      <c r="G561">
        <v>8.7430282699999999</v>
      </c>
      <c r="H561">
        <v>13.472553706199999</v>
      </c>
    </row>
    <row r="562" spans="1:8" x14ac:dyDescent="0.25">
      <c r="A562">
        <v>561</v>
      </c>
      <c r="B562">
        <v>561</v>
      </c>
      <c r="C562">
        <v>1.8473019999999999E-4</v>
      </c>
      <c r="D562">
        <v>1</v>
      </c>
      <c r="E562" s="1">
        <v>39278</v>
      </c>
      <c r="F562">
        <v>3910.5087638800001</v>
      </c>
      <c r="G562">
        <v>8.6901800561999991</v>
      </c>
      <c r="H562">
        <v>13.472553706199999</v>
      </c>
    </row>
    <row r="563" spans="1:8" x14ac:dyDescent="0.25">
      <c r="A563">
        <v>562</v>
      </c>
      <c r="B563">
        <v>562</v>
      </c>
      <c r="C563">
        <v>1.8473019999999999E-4</v>
      </c>
      <c r="D563">
        <v>1</v>
      </c>
      <c r="E563" s="1">
        <v>39279</v>
      </c>
      <c r="F563">
        <v>3820.4275953599999</v>
      </c>
      <c r="G563">
        <v>8.7349338265000007</v>
      </c>
      <c r="H563">
        <v>13.542879878700001</v>
      </c>
    </row>
    <row r="564" spans="1:8" x14ac:dyDescent="0.25">
      <c r="A564">
        <v>563</v>
      </c>
      <c r="B564">
        <v>563</v>
      </c>
      <c r="C564">
        <v>1.8473019999999999E-4</v>
      </c>
      <c r="D564">
        <v>1</v>
      </c>
      <c r="E564" s="1">
        <v>39280</v>
      </c>
      <c r="F564">
        <v>4097.9039159800004</v>
      </c>
      <c r="G564">
        <v>8.7162759829999992</v>
      </c>
      <c r="H564">
        <v>13.6038292282</v>
      </c>
    </row>
    <row r="565" spans="1:8" x14ac:dyDescent="0.25">
      <c r="A565">
        <v>564</v>
      </c>
      <c r="B565">
        <v>564</v>
      </c>
      <c r="C565">
        <v>1.8473019999999999E-4</v>
      </c>
      <c r="D565">
        <v>1</v>
      </c>
      <c r="E565" s="1">
        <v>39281</v>
      </c>
      <c r="F565">
        <v>4076.05006052</v>
      </c>
      <c r="G565">
        <v>8.7983109801000001</v>
      </c>
      <c r="H565">
        <v>13.656651997799999</v>
      </c>
    </row>
    <row r="566" spans="1:8" x14ac:dyDescent="0.25">
      <c r="A566">
        <v>565</v>
      </c>
      <c r="B566">
        <v>565</v>
      </c>
      <c r="C566">
        <v>1.8473019999999999E-4</v>
      </c>
      <c r="D566">
        <v>1</v>
      </c>
      <c r="E566" s="1">
        <v>39282</v>
      </c>
      <c r="F566">
        <v>4050.7100524500001</v>
      </c>
      <c r="G566">
        <v>8.7473139605999997</v>
      </c>
      <c r="H566">
        <v>13.702431731400001</v>
      </c>
    </row>
    <row r="567" spans="1:8" x14ac:dyDescent="0.25">
      <c r="A567">
        <v>566</v>
      </c>
      <c r="B567">
        <v>566</v>
      </c>
      <c r="C567">
        <v>1.8473019999999999E-4</v>
      </c>
      <c r="D567">
        <v>1</v>
      </c>
      <c r="E567" s="1">
        <v>39283</v>
      </c>
      <c r="F567">
        <v>3989.46871212</v>
      </c>
      <c r="G567">
        <v>8.7796720991000008</v>
      </c>
      <c r="H567">
        <v>13.7421075005</v>
      </c>
    </row>
    <row r="568" spans="1:8" x14ac:dyDescent="0.25">
      <c r="A568">
        <v>567</v>
      </c>
      <c r="B568">
        <v>567</v>
      </c>
      <c r="C568">
        <v>1.8473019999999999E-4</v>
      </c>
      <c r="D568">
        <v>1</v>
      </c>
      <c r="E568" s="1">
        <v>39284</v>
      </c>
      <c r="F568">
        <v>3695.64621717</v>
      </c>
      <c r="G568">
        <v>8.8730491526000002</v>
      </c>
      <c r="H568">
        <v>13.7421075005</v>
      </c>
    </row>
    <row r="569" spans="1:8" x14ac:dyDescent="0.25">
      <c r="A569">
        <v>568</v>
      </c>
      <c r="B569">
        <v>568</v>
      </c>
      <c r="C569">
        <v>1.8473019999999999E-4</v>
      </c>
      <c r="D569">
        <v>1</v>
      </c>
      <c r="E569" s="1">
        <v>39285</v>
      </c>
      <c r="F569">
        <v>3668.9067215499999</v>
      </c>
      <c r="G569">
        <v>8.7470129693000001</v>
      </c>
      <c r="H569">
        <v>13.7421075005</v>
      </c>
    </row>
    <row r="570" spans="1:8" x14ac:dyDescent="0.25">
      <c r="A570">
        <v>569</v>
      </c>
      <c r="B570">
        <v>569</v>
      </c>
      <c r="C570">
        <v>1.8473019999999999E-4</v>
      </c>
      <c r="D570">
        <v>1</v>
      </c>
      <c r="E570" s="1">
        <v>39286</v>
      </c>
      <c r="F570">
        <v>3741.77249201</v>
      </c>
      <c r="G570">
        <v>8.7242112401000007</v>
      </c>
      <c r="H570">
        <v>13.7764931671</v>
      </c>
    </row>
    <row r="571" spans="1:8" x14ac:dyDescent="0.25">
      <c r="A571">
        <v>570</v>
      </c>
      <c r="B571">
        <v>570</v>
      </c>
      <c r="C571">
        <v>1.8473019999999999E-4</v>
      </c>
      <c r="D571">
        <v>1</v>
      </c>
      <c r="E571" s="1">
        <v>39287</v>
      </c>
      <c r="F571">
        <v>3906.7361597399999</v>
      </c>
      <c r="G571">
        <v>8.6935756672999993</v>
      </c>
      <c r="H571">
        <v>13.806294078200001</v>
      </c>
    </row>
    <row r="572" spans="1:8" x14ac:dyDescent="0.25">
      <c r="A572">
        <v>571</v>
      </c>
      <c r="B572">
        <v>571</v>
      </c>
      <c r="C572">
        <v>1.8473019999999999E-4</v>
      </c>
      <c r="D572">
        <v>1</v>
      </c>
      <c r="E572" s="1">
        <v>39288</v>
      </c>
      <c r="F572">
        <v>3700.58467178</v>
      </c>
      <c r="G572">
        <v>8.6478867904999994</v>
      </c>
      <c r="H572">
        <v>13.832121534400001</v>
      </c>
    </row>
    <row r="573" spans="1:8" x14ac:dyDescent="0.25">
      <c r="A573">
        <v>572</v>
      </c>
      <c r="B573">
        <v>572</v>
      </c>
      <c r="C573">
        <v>1.8473019999999999E-4</v>
      </c>
      <c r="D573">
        <v>1</v>
      </c>
      <c r="E573" s="1">
        <v>39289</v>
      </c>
      <c r="F573">
        <v>3528.72004887</v>
      </c>
      <c r="G573">
        <v>8.6373352184000005</v>
      </c>
      <c r="H573">
        <v>13.8545053298</v>
      </c>
    </row>
    <row r="574" spans="1:8" x14ac:dyDescent="0.25">
      <c r="A574">
        <v>573</v>
      </c>
      <c r="B574">
        <v>573</v>
      </c>
      <c r="C574">
        <v>1.8473019999999999E-4</v>
      </c>
      <c r="D574">
        <v>1</v>
      </c>
      <c r="E574" s="1">
        <v>39290</v>
      </c>
      <c r="F574">
        <v>3836.0373756899999</v>
      </c>
      <c r="G574">
        <v>8.6070238558999996</v>
      </c>
      <c r="H574">
        <v>13.873904619199999</v>
      </c>
    </row>
    <row r="575" spans="1:8" x14ac:dyDescent="0.25">
      <c r="A575">
        <v>574</v>
      </c>
      <c r="B575">
        <v>574</v>
      </c>
      <c r="C575">
        <v>1.8473019999999999E-4</v>
      </c>
      <c r="D575">
        <v>1</v>
      </c>
      <c r="E575" s="1">
        <v>39291</v>
      </c>
      <c r="F575">
        <v>3531.5657256</v>
      </c>
      <c r="G575">
        <v>8.5020873417999994</v>
      </c>
      <c r="H575">
        <v>13.873904619199999</v>
      </c>
    </row>
    <row r="576" spans="1:8" x14ac:dyDescent="0.25">
      <c r="A576">
        <v>575</v>
      </c>
      <c r="B576">
        <v>575</v>
      </c>
      <c r="C576">
        <v>1.8473019999999999E-4</v>
      </c>
      <c r="D576">
        <v>1</v>
      </c>
      <c r="E576" s="1">
        <v>39292</v>
      </c>
      <c r="F576">
        <v>3558.3836288500002</v>
      </c>
      <c r="G576">
        <v>8.4783423628999994</v>
      </c>
      <c r="H576">
        <v>13.873904619199999</v>
      </c>
    </row>
    <row r="577" spans="1:8" x14ac:dyDescent="0.25">
      <c r="A577">
        <v>576</v>
      </c>
      <c r="B577">
        <v>576</v>
      </c>
      <c r="C577">
        <v>1.8473019999999999E-4</v>
      </c>
      <c r="D577">
        <v>1</v>
      </c>
      <c r="E577" s="1">
        <v>39293</v>
      </c>
      <c r="F577">
        <v>3528.719145</v>
      </c>
      <c r="G577">
        <v>8.5476300479000002</v>
      </c>
      <c r="H577">
        <v>13.7573840033</v>
      </c>
    </row>
    <row r="578" spans="1:8" x14ac:dyDescent="0.25">
      <c r="A578">
        <v>577</v>
      </c>
      <c r="B578">
        <v>577</v>
      </c>
      <c r="C578">
        <v>1.8473019999999999E-4</v>
      </c>
      <c r="D578">
        <v>1</v>
      </c>
      <c r="E578" s="1">
        <v>39294</v>
      </c>
      <c r="F578">
        <v>3688.6499256699999</v>
      </c>
      <c r="G578">
        <v>8.6035015969999993</v>
      </c>
      <c r="H578">
        <v>13.6563994695</v>
      </c>
    </row>
    <row r="579" spans="1:8" x14ac:dyDescent="0.25">
      <c r="A579">
        <v>578</v>
      </c>
      <c r="B579">
        <v>578</v>
      </c>
      <c r="C579">
        <v>1.8473019999999999E-4</v>
      </c>
      <c r="D579">
        <v>1</v>
      </c>
      <c r="E579" s="1">
        <v>39295</v>
      </c>
      <c r="F579">
        <v>3905.2166022500001</v>
      </c>
      <c r="G579">
        <v>8.6009902730000007</v>
      </c>
      <c r="H579">
        <v>13.568879540299999</v>
      </c>
    </row>
    <row r="580" spans="1:8" x14ac:dyDescent="0.25">
      <c r="A580">
        <v>579</v>
      </c>
      <c r="B580">
        <v>579</v>
      </c>
      <c r="C580">
        <v>1.8473019999999999E-4</v>
      </c>
      <c r="D580">
        <v>1</v>
      </c>
      <c r="E580" s="1">
        <v>39296</v>
      </c>
      <c r="F580">
        <v>4241.6143886099999</v>
      </c>
      <c r="G580">
        <v>8.6076082366000009</v>
      </c>
      <c r="H580">
        <v>13.4930289349</v>
      </c>
    </row>
    <row r="581" spans="1:8" x14ac:dyDescent="0.25">
      <c r="A581">
        <v>580</v>
      </c>
      <c r="B581">
        <v>580</v>
      </c>
      <c r="C581">
        <v>1.8473019999999999E-4</v>
      </c>
      <c r="D581">
        <v>1</v>
      </c>
      <c r="E581" s="1">
        <v>39297</v>
      </c>
      <c r="F581">
        <v>4250.7191368000003</v>
      </c>
      <c r="G581">
        <v>8.5653938049999994</v>
      </c>
      <c r="H581">
        <v>13.4272917436</v>
      </c>
    </row>
    <row r="582" spans="1:8" x14ac:dyDescent="0.25">
      <c r="A582">
        <v>581</v>
      </c>
      <c r="B582">
        <v>581</v>
      </c>
      <c r="C582">
        <v>1.8473019999999999E-4</v>
      </c>
      <c r="D582">
        <v>1</v>
      </c>
      <c r="E582" s="1">
        <v>39298</v>
      </c>
      <c r="F582">
        <v>3930.76991856</v>
      </c>
      <c r="G582">
        <v>8.5623889167999998</v>
      </c>
      <c r="H582">
        <v>13.4272917436</v>
      </c>
    </row>
    <row r="583" spans="1:8" x14ac:dyDescent="0.25">
      <c r="A583">
        <v>582</v>
      </c>
      <c r="B583">
        <v>582</v>
      </c>
      <c r="C583">
        <v>1.8473019999999999E-4</v>
      </c>
      <c r="D583">
        <v>1</v>
      </c>
      <c r="E583" s="1">
        <v>39299</v>
      </c>
      <c r="F583">
        <v>4042.2405960800002</v>
      </c>
      <c r="G583">
        <v>8.5770703944999998</v>
      </c>
      <c r="H583">
        <v>13.4272917436</v>
      </c>
    </row>
    <row r="584" spans="1:8" x14ac:dyDescent="0.25">
      <c r="A584">
        <v>583</v>
      </c>
      <c r="B584">
        <v>583</v>
      </c>
      <c r="C584">
        <v>1.8473019999999999E-4</v>
      </c>
      <c r="D584">
        <v>1</v>
      </c>
      <c r="E584" s="1">
        <v>39300</v>
      </c>
      <c r="F584">
        <v>4049.7951832700001</v>
      </c>
      <c r="G584">
        <v>8.5777943419000007</v>
      </c>
      <c r="H584">
        <v>13.3703195111</v>
      </c>
    </row>
    <row r="585" spans="1:8" x14ac:dyDescent="0.25">
      <c r="A585">
        <v>584</v>
      </c>
      <c r="B585">
        <v>584</v>
      </c>
      <c r="C585">
        <v>1.8473019999999999E-4</v>
      </c>
      <c r="D585">
        <v>1</v>
      </c>
      <c r="E585" s="1">
        <v>39301</v>
      </c>
      <c r="F585">
        <v>4160.7558255000004</v>
      </c>
      <c r="G585">
        <v>8.5813265248999997</v>
      </c>
      <c r="H585">
        <v>13.320943576299999</v>
      </c>
    </row>
    <row r="586" spans="1:8" x14ac:dyDescent="0.25">
      <c r="A586">
        <v>585</v>
      </c>
      <c r="B586">
        <v>585</v>
      </c>
      <c r="C586">
        <v>1.8473019999999999E-4</v>
      </c>
      <c r="D586">
        <v>1</v>
      </c>
      <c r="E586" s="1">
        <v>39302</v>
      </c>
      <c r="F586">
        <v>4068.0150487699998</v>
      </c>
      <c r="G586">
        <v>8.6528163215999996</v>
      </c>
      <c r="H586">
        <v>13.2781510994</v>
      </c>
    </row>
    <row r="587" spans="1:8" x14ac:dyDescent="0.25">
      <c r="A587">
        <v>586</v>
      </c>
      <c r="B587">
        <v>586</v>
      </c>
      <c r="C587">
        <v>1.8473019999999999E-4</v>
      </c>
      <c r="D587">
        <v>1</v>
      </c>
      <c r="E587" s="1">
        <v>39303</v>
      </c>
      <c r="F587">
        <v>4215.2397089300002</v>
      </c>
      <c r="G587">
        <v>8.6582503358</v>
      </c>
      <c r="H587">
        <v>13.2410642862</v>
      </c>
    </row>
    <row r="588" spans="1:8" x14ac:dyDescent="0.25">
      <c r="A588">
        <v>587</v>
      </c>
      <c r="B588">
        <v>587</v>
      </c>
      <c r="C588">
        <v>1.8473019999999999E-4</v>
      </c>
      <c r="D588">
        <v>1</v>
      </c>
      <c r="E588" s="1">
        <v>39304</v>
      </c>
      <c r="F588">
        <v>4184.1144144099999</v>
      </c>
      <c r="G588">
        <v>8.7173169576999996</v>
      </c>
      <c r="H588">
        <v>13.208922381400001</v>
      </c>
    </row>
    <row r="589" spans="1:8" x14ac:dyDescent="0.25">
      <c r="A589">
        <v>588</v>
      </c>
      <c r="B589">
        <v>588</v>
      </c>
      <c r="C589">
        <v>1.8473019999999999E-4</v>
      </c>
      <c r="D589">
        <v>1</v>
      </c>
      <c r="E589" s="1">
        <v>39305</v>
      </c>
      <c r="F589">
        <v>3833.21915915</v>
      </c>
      <c r="G589">
        <v>8.7466746966999995</v>
      </c>
      <c r="H589">
        <v>13.208922381400001</v>
      </c>
    </row>
    <row r="590" spans="1:8" x14ac:dyDescent="0.25">
      <c r="A590">
        <v>589</v>
      </c>
      <c r="B590">
        <v>589</v>
      </c>
      <c r="C590">
        <v>1.8473019999999999E-4</v>
      </c>
      <c r="D590">
        <v>1</v>
      </c>
      <c r="E590" s="1">
        <v>39306</v>
      </c>
      <c r="F590">
        <v>3548.40327127</v>
      </c>
      <c r="G590">
        <v>8.8526736259999996</v>
      </c>
      <c r="H590">
        <v>13.208922381400001</v>
      </c>
    </row>
    <row r="591" spans="1:8" x14ac:dyDescent="0.25">
      <c r="A591">
        <v>590</v>
      </c>
      <c r="B591">
        <v>590</v>
      </c>
      <c r="C591">
        <v>1.8473019999999999E-4</v>
      </c>
      <c r="D591">
        <v>1</v>
      </c>
      <c r="E591" s="1">
        <v>39307</v>
      </c>
      <c r="F591">
        <v>3666.2961684299999</v>
      </c>
      <c r="G591">
        <v>9.0024504758999999</v>
      </c>
      <c r="H591">
        <v>13.181066063799999</v>
      </c>
    </row>
    <row r="592" spans="1:8" x14ac:dyDescent="0.25">
      <c r="A592">
        <v>591</v>
      </c>
      <c r="B592">
        <v>591</v>
      </c>
      <c r="C592">
        <v>1.8473019999999999E-4</v>
      </c>
      <c r="D592">
        <v>1</v>
      </c>
      <c r="E592" s="1">
        <v>39308</v>
      </c>
      <c r="F592">
        <v>3955.75001264</v>
      </c>
      <c r="G592">
        <v>9.1494057971</v>
      </c>
      <c r="H592">
        <v>13.156923922000001</v>
      </c>
    </row>
    <row r="593" spans="1:8" x14ac:dyDescent="0.25">
      <c r="A593">
        <v>592</v>
      </c>
      <c r="B593">
        <v>592</v>
      </c>
      <c r="C593">
        <v>1.8473019999999999E-4</v>
      </c>
      <c r="D593">
        <v>1</v>
      </c>
      <c r="E593" s="1">
        <v>39309</v>
      </c>
      <c r="F593">
        <v>3483.2633442900001</v>
      </c>
      <c r="G593">
        <v>9.2628183575000005</v>
      </c>
      <c r="H593">
        <v>13.156923922000001</v>
      </c>
    </row>
    <row r="594" spans="1:8" x14ac:dyDescent="0.25">
      <c r="A594">
        <v>593</v>
      </c>
      <c r="B594">
        <v>593</v>
      </c>
      <c r="C594">
        <v>1.8473019999999999E-4</v>
      </c>
      <c r="D594">
        <v>1</v>
      </c>
      <c r="E594" s="1">
        <v>39310</v>
      </c>
      <c r="F594">
        <v>3819.6548983799998</v>
      </c>
      <c r="G594">
        <v>9.3495259098000005</v>
      </c>
      <c r="H594">
        <v>13.136000732399999</v>
      </c>
    </row>
    <row r="595" spans="1:8" x14ac:dyDescent="0.25">
      <c r="A595">
        <v>594</v>
      </c>
      <c r="B595">
        <v>594</v>
      </c>
      <c r="C595">
        <v>1.8473019999999999E-4</v>
      </c>
      <c r="D595">
        <v>1</v>
      </c>
      <c r="E595" s="1">
        <v>39311</v>
      </c>
      <c r="F595">
        <v>3869.7675786</v>
      </c>
      <c r="G595">
        <v>9.4863668996000001</v>
      </c>
      <c r="H595">
        <v>13.2512006347</v>
      </c>
    </row>
    <row r="596" spans="1:8" x14ac:dyDescent="0.25">
      <c r="A596">
        <v>595</v>
      </c>
      <c r="B596">
        <v>595</v>
      </c>
      <c r="C596">
        <v>1.8473019999999999E-4</v>
      </c>
      <c r="D596">
        <v>1</v>
      </c>
      <c r="E596" s="1">
        <v>39312</v>
      </c>
      <c r="F596">
        <v>3536.02523479</v>
      </c>
      <c r="G596">
        <v>9.8272322653999993</v>
      </c>
      <c r="H596">
        <v>13.2512006347</v>
      </c>
    </row>
    <row r="597" spans="1:8" x14ac:dyDescent="0.25">
      <c r="A597">
        <v>596</v>
      </c>
      <c r="B597">
        <v>596</v>
      </c>
      <c r="C597">
        <v>1.8473019999999999E-4</v>
      </c>
      <c r="D597">
        <v>1</v>
      </c>
      <c r="E597" s="1">
        <v>39313</v>
      </c>
      <c r="F597">
        <v>3456.4885368099999</v>
      </c>
      <c r="G597">
        <v>10.239201296599999</v>
      </c>
      <c r="H597">
        <v>13.2512006347</v>
      </c>
    </row>
    <row r="598" spans="1:8" x14ac:dyDescent="0.25">
      <c r="A598">
        <v>597</v>
      </c>
      <c r="B598">
        <v>597</v>
      </c>
      <c r="C598">
        <v>1.8473019999999999E-4</v>
      </c>
      <c r="D598">
        <v>1</v>
      </c>
      <c r="E598" s="1">
        <v>39314</v>
      </c>
      <c r="F598">
        <v>3477.8900652399998</v>
      </c>
      <c r="G598">
        <v>10.9674744571</v>
      </c>
      <c r="H598">
        <v>13.3510405501</v>
      </c>
    </row>
    <row r="599" spans="1:8" x14ac:dyDescent="0.25">
      <c r="A599">
        <v>598</v>
      </c>
      <c r="B599">
        <v>598</v>
      </c>
      <c r="C599">
        <v>1.8473019999999999E-4</v>
      </c>
      <c r="D599">
        <v>1</v>
      </c>
      <c r="E599" s="1">
        <v>39315</v>
      </c>
      <c r="F599">
        <v>3685.54472321</v>
      </c>
      <c r="G599">
        <v>11.415900085000001</v>
      </c>
      <c r="H599">
        <v>13.570901810100001</v>
      </c>
    </row>
    <row r="600" spans="1:8" x14ac:dyDescent="0.25">
      <c r="A600">
        <v>599</v>
      </c>
      <c r="B600">
        <v>599</v>
      </c>
      <c r="C600">
        <v>1.8473019999999999E-4</v>
      </c>
      <c r="D600">
        <v>1</v>
      </c>
      <c r="E600" s="1">
        <v>39316</v>
      </c>
      <c r="F600">
        <v>3732.3920934500002</v>
      </c>
      <c r="G600">
        <v>11.4865208144</v>
      </c>
      <c r="H600">
        <v>14.0281149021</v>
      </c>
    </row>
    <row r="601" spans="1:8" x14ac:dyDescent="0.25">
      <c r="A601">
        <v>600</v>
      </c>
      <c r="B601">
        <v>600</v>
      </c>
      <c r="C601">
        <v>1.8473019999999999E-4</v>
      </c>
      <c r="D601">
        <v>1</v>
      </c>
      <c r="E601" s="1">
        <v>39317</v>
      </c>
      <c r="F601">
        <v>3753.2064809899998</v>
      </c>
      <c r="G601">
        <v>11.6850799439</v>
      </c>
      <c r="H601">
        <v>14.9576995818</v>
      </c>
    </row>
    <row r="602" spans="1:8" x14ac:dyDescent="0.25">
      <c r="A602">
        <v>601</v>
      </c>
      <c r="B602">
        <v>601</v>
      </c>
      <c r="C602">
        <v>1.8473019999999999E-4</v>
      </c>
      <c r="D602">
        <v>1</v>
      </c>
      <c r="E602" s="1">
        <v>39318</v>
      </c>
      <c r="F602">
        <v>3765.2056168600002</v>
      </c>
      <c r="G602">
        <v>11.8297359514</v>
      </c>
      <c r="H602">
        <v>15.7633396376</v>
      </c>
    </row>
    <row r="603" spans="1:8" x14ac:dyDescent="0.25">
      <c r="A603">
        <v>602</v>
      </c>
      <c r="B603">
        <v>602</v>
      </c>
      <c r="C603">
        <v>1.8473019999999999E-4</v>
      </c>
      <c r="D603">
        <v>1</v>
      </c>
      <c r="E603" s="1">
        <v>39319</v>
      </c>
      <c r="F603">
        <v>3306.7515346099999</v>
      </c>
      <c r="G603">
        <v>11.885771157900001</v>
      </c>
      <c r="H603">
        <v>15.7633396376</v>
      </c>
    </row>
    <row r="604" spans="1:8" x14ac:dyDescent="0.25">
      <c r="A604">
        <v>603</v>
      </c>
      <c r="B604">
        <v>603</v>
      </c>
      <c r="C604">
        <v>1.8473019999999999E-4</v>
      </c>
      <c r="D604">
        <v>1</v>
      </c>
      <c r="E604" s="1">
        <v>39320</v>
      </c>
      <c r="F604">
        <v>3240.1313299899998</v>
      </c>
      <c r="G604">
        <v>11.9591350035</v>
      </c>
      <c r="H604">
        <v>15.7633396376</v>
      </c>
    </row>
    <row r="605" spans="1:8" x14ac:dyDescent="0.25">
      <c r="A605">
        <v>604</v>
      </c>
      <c r="B605">
        <v>604</v>
      </c>
      <c r="C605">
        <v>1.8473019999999999E-4</v>
      </c>
      <c r="D605">
        <v>1</v>
      </c>
      <c r="E605" s="1">
        <v>39321</v>
      </c>
      <c r="F605">
        <v>3159.3004859900002</v>
      </c>
      <c r="G605">
        <v>12.008917003000001</v>
      </c>
      <c r="H605">
        <v>16.461561019200001</v>
      </c>
    </row>
    <row r="606" spans="1:8" x14ac:dyDescent="0.25">
      <c r="A606">
        <v>605</v>
      </c>
      <c r="B606">
        <v>605</v>
      </c>
      <c r="C606">
        <v>1.8473019999999999E-4</v>
      </c>
      <c r="D606">
        <v>1</v>
      </c>
      <c r="E606" s="1">
        <v>39322</v>
      </c>
      <c r="F606">
        <v>2907.0604211999998</v>
      </c>
      <c r="G606">
        <v>11.9696328312</v>
      </c>
      <c r="H606">
        <v>16.800019549999998</v>
      </c>
    </row>
    <row r="607" spans="1:8" x14ac:dyDescent="0.25">
      <c r="A607">
        <v>606</v>
      </c>
      <c r="B607">
        <v>606</v>
      </c>
      <c r="C607">
        <v>1.8473019999999999E-4</v>
      </c>
      <c r="D607">
        <v>1</v>
      </c>
      <c r="E607" s="1">
        <v>39323</v>
      </c>
      <c r="F607">
        <v>2879.58569837</v>
      </c>
      <c r="G607">
        <v>12.0515151204</v>
      </c>
      <c r="H607">
        <v>17.093350276700001</v>
      </c>
    </row>
    <row r="608" spans="1:8" x14ac:dyDescent="0.25">
      <c r="A608">
        <v>607</v>
      </c>
      <c r="B608">
        <v>607</v>
      </c>
      <c r="C608">
        <v>1.8473019999999999E-4</v>
      </c>
      <c r="D608">
        <v>1</v>
      </c>
      <c r="E608" s="1">
        <v>39324</v>
      </c>
      <c r="F608">
        <v>3028.38760525</v>
      </c>
      <c r="G608">
        <v>12.0670464377</v>
      </c>
      <c r="H608">
        <v>17.3475702398</v>
      </c>
    </row>
    <row r="609" spans="1:8" x14ac:dyDescent="0.25">
      <c r="A609">
        <v>608</v>
      </c>
      <c r="B609">
        <v>608</v>
      </c>
      <c r="C609">
        <v>1.8473019999999999E-4</v>
      </c>
      <c r="D609">
        <v>1</v>
      </c>
      <c r="E609" s="1">
        <v>39325</v>
      </c>
      <c r="F609">
        <v>3045.84259122</v>
      </c>
      <c r="G609">
        <v>12.1395513571</v>
      </c>
      <c r="H609">
        <v>17.567894207799998</v>
      </c>
    </row>
    <row r="610" spans="1:8" x14ac:dyDescent="0.25">
      <c r="A610">
        <v>609</v>
      </c>
      <c r="B610">
        <v>609</v>
      </c>
      <c r="C610">
        <v>1.8473019999999999E-4</v>
      </c>
      <c r="D610">
        <v>1</v>
      </c>
      <c r="E610" s="1">
        <v>39326</v>
      </c>
      <c r="F610">
        <v>2835.05024572</v>
      </c>
      <c r="G610">
        <v>12.191777842800001</v>
      </c>
      <c r="H610">
        <v>17.567894207799998</v>
      </c>
    </row>
    <row r="611" spans="1:8" x14ac:dyDescent="0.25">
      <c r="A611">
        <v>610</v>
      </c>
      <c r="B611">
        <v>610</v>
      </c>
      <c r="C611">
        <v>1.8473019999999999E-4</v>
      </c>
      <c r="D611">
        <v>1</v>
      </c>
      <c r="E611" s="1">
        <v>39327</v>
      </c>
      <c r="F611">
        <v>2758.5368796299999</v>
      </c>
      <c r="G611">
        <v>12.301540797099999</v>
      </c>
      <c r="H611">
        <v>17.567894207799998</v>
      </c>
    </row>
    <row r="612" spans="1:8" x14ac:dyDescent="0.25">
      <c r="A612">
        <v>611</v>
      </c>
      <c r="B612">
        <v>611</v>
      </c>
      <c r="C612">
        <v>1.8473019999999999E-4</v>
      </c>
      <c r="D612">
        <v>1</v>
      </c>
      <c r="E612" s="1">
        <v>39328</v>
      </c>
      <c r="F612">
        <v>2962.7986290099998</v>
      </c>
      <c r="G612">
        <v>12.336890913</v>
      </c>
      <c r="H612">
        <v>17.758841646800001</v>
      </c>
    </row>
    <row r="613" spans="1:8" x14ac:dyDescent="0.25">
      <c r="A613">
        <v>612</v>
      </c>
      <c r="B613">
        <v>612</v>
      </c>
      <c r="C613">
        <v>1.8473019999999999E-4</v>
      </c>
      <c r="D613">
        <v>1</v>
      </c>
      <c r="E613" s="1">
        <v>39329</v>
      </c>
      <c r="F613">
        <v>2784.6654784799998</v>
      </c>
      <c r="G613">
        <v>12.2226387913</v>
      </c>
      <c r="H613">
        <v>17.758841646800001</v>
      </c>
    </row>
    <row r="614" spans="1:8" x14ac:dyDescent="0.25">
      <c r="A614">
        <v>613</v>
      </c>
      <c r="B614">
        <v>613</v>
      </c>
      <c r="C614">
        <v>1.8473019999999999E-4</v>
      </c>
      <c r="D614">
        <v>1</v>
      </c>
      <c r="E614" s="1">
        <v>39330</v>
      </c>
      <c r="F614">
        <v>2926.89674801</v>
      </c>
      <c r="G614">
        <v>12.1483821906</v>
      </c>
      <c r="H614">
        <v>17.9243294272</v>
      </c>
    </row>
    <row r="615" spans="1:8" x14ac:dyDescent="0.25">
      <c r="A615">
        <v>614</v>
      </c>
      <c r="B615">
        <v>614</v>
      </c>
      <c r="C615">
        <v>1.8473019999999999E-4</v>
      </c>
      <c r="D615">
        <v>1</v>
      </c>
      <c r="E615" s="1">
        <v>39331</v>
      </c>
      <c r="F615">
        <v>2945.3371816099998</v>
      </c>
      <c r="G615">
        <v>12.0838201207</v>
      </c>
      <c r="H615">
        <v>18.067752170199999</v>
      </c>
    </row>
    <row r="616" spans="1:8" x14ac:dyDescent="0.25">
      <c r="A616">
        <v>615</v>
      </c>
      <c r="B616">
        <v>615</v>
      </c>
      <c r="C616">
        <v>1.8473019999999999E-4</v>
      </c>
      <c r="D616">
        <v>1</v>
      </c>
      <c r="E616" s="1">
        <v>39332</v>
      </c>
      <c r="F616">
        <v>3047.1722240600002</v>
      </c>
      <c r="G616">
        <v>12.176910771299999</v>
      </c>
      <c r="H616">
        <v>18.192051880899999</v>
      </c>
    </row>
    <row r="617" spans="1:8" x14ac:dyDescent="0.25">
      <c r="A617">
        <v>616</v>
      </c>
      <c r="B617">
        <v>616</v>
      </c>
      <c r="C617">
        <v>1.8473019999999999E-4</v>
      </c>
      <c r="D617">
        <v>1</v>
      </c>
      <c r="E617" s="1">
        <v>39333</v>
      </c>
      <c r="F617">
        <v>2807.2825941900001</v>
      </c>
      <c r="G617">
        <v>12.2599893351</v>
      </c>
      <c r="H617">
        <v>18.192051880899999</v>
      </c>
    </row>
    <row r="618" spans="1:8" x14ac:dyDescent="0.25">
      <c r="A618">
        <v>617</v>
      </c>
      <c r="B618">
        <v>617</v>
      </c>
      <c r="C618">
        <v>1.8473019999999999E-4</v>
      </c>
      <c r="D618">
        <v>1</v>
      </c>
      <c r="E618" s="1">
        <v>39334</v>
      </c>
      <c r="F618">
        <v>2663.96491496</v>
      </c>
      <c r="G618">
        <v>12.040562185700001</v>
      </c>
      <c r="H618">
        <v>18.192051880899999</v>
      </c>
    </row>
    <row r="619" spans="1:8" x14ac:dyDescent="0.25">
      <c r="A619">
        <v>618</v>
      </c>
      <c r="B619">
        <v>618</v>
      </c>
      <c r="C619">
        <v>1.8473019999999999E-4</v>
      </c>
      <c r="D619">
        <v>1</v>
      </c>
      <c r="E619" s="1">
        <v>39335</v>
      </c>
      <c r="F619">
        <v>2583.8895929700002</v>
      </c>
      <c r="G619">
        <v>12.0509872276</v>
      </c>
      <c r="H619">
        <v>18.2997782968</v>
      </c>
    </row>
    <row r="620" spans="1:8" x14ac:dyDescent="0.25">
      <c r="A620">
        <v>619</v>
      </c>
      <c r="B620">
        <v>619</v>
      </c>
      <c r="C620">
        <v>1.8473019999999999E-4</v>
      </c>
      <c r="D620">
        <v>1</v>
      </c>
      <c r="E620" s="1">
        <v>39336</v>
      </c>
      <c r="F620">
        <v>2645.5576472399998</v>
      </c>
      <c r="G620">
        <v>12.131427025800001</v>
      </c>
      <c r="H620">
        <v>18.3931411905</v>
      </c>
    </row>
    <row r="621" spans="1:8" x14ac:dyDescent="0.25">
      <c r="A621">
        <v>620</v>
      </c>
      <c r="B621">
        <v>620</v>
      </c>
      <c r="C621">
        <v>1.8473019999999999E-4</v>
      </c>
      <c r="D621">
        <v>1</v>
      </c>
      <c r="E621" s="1">
        <v>39337</v>
      </c>
      <c r="F621">
        <v>2747.6299609399998</v>
      </c>
      <c r="G621">
        <v>12.130665327099999</v>
      </c>
      <c r="H621">
        <v>18.474055698499999</v>
      </c>
    </row>
    <row r="622" spans="1:8" x14ac:dyDescent="0.25">
      <c r="A622">
        <v>621</v>
      </c>
      <c r="B622">
        <v>621</v>
      </c>
      <c r="C622">
        <v>1.8473019999999999E-4</v>
      </c>
      <c r="D622">
        <v>1</v>
      </c>
      <c r="E622" s="1">
        <v>39338</v>
      </c>
      <c r="F622">
        <v>3026.1326328099999</v>
      </c>
      <c r="G622">
        <v>12.189102932600001</v>
      </c>
      <c r="H622">
        <v>18.5441816053</v>
      </c>
    </row>
    <row r="623" spans="1:8" x14ac:dyDescent="0.25">
      <c r="A623">
        <v>622</v>
      </c>
      <c r="B623">
        <v>622</v>
      </c>
      <c r="C623">
        <v>1.8473019999999999E-4</v>
      </c>
      <c r="D623">
        <v>1</v>
      </c>
      <c r="E623" s="1">
        <v>39339</v>
      </c>
      <c r="F623">
        <v>3164.96828177</v>
      </c>
      <c r="G623">
        <v>12.1783780972</v>
      </c>
      <c r="H623">
        <v>18.604957391300001</v>
      </c>
    </row>
    <row r="624" spans="1:8" x14ac:dyDescent="0.25">
      <c r="A624">
        <v>623</v>
      </c>
      <c r="B624">
        <v>623</v>
      </c>
      <c r="C624">
        <v>1.8473019999999999E-4</v>
      </c>
      <c r="D624">
        <v>1</v>
      </c>
      <c r="E624" s="1">
        <v>39340</v>
      </c>
      <c r="F624">
        <v>2801.0658441999999</v>
      </c>
      <c r="G624">
        <v>12.354594350899999</v>
      </c>
      <c r="H624">
        <v>18.604957391300001</v>
      </c>
    </row>
    <row r="625" spans="1:8" x14ac:dyDescent="0.25">
      <c r="A625">
        <v>624</v>
      </c>
      <c r="B625">
        <v>624</v>
      </c>
      <c r="C625">
        <v>1.8473019999999999E-4</v>
      </c>
      <c r="D625">
        <v>1</v>
      </c>
      <c r="E625" s="1">
        <v>39341</v>
      </c>
      <c r="F625">
        <v>2726.28373164</v>
      </c>
      <c r="G625">
        <v>12.378224195</v>
      </c>
      <c r="H625">
        <v>18.604957391300001</v>
      </c>
    </row>
    <row r="626" spans="1:8" x14ac:dyDescent="0.25">
      <c r="A626">
        <v>625</v>
      </c>
      <c r="B626">
        <v>625</v>
      </c>
      <c r="C626">
        <v>1.8473019999999999E-4</v>
      </c>
      <c r="D626">
        <v>1</v>
      </c>
      <c r="E626" s="1">
        <v>39342</v>
      </c>
      <c r="F626">
        <v>2701.9925674199999</v>
      </c>
      <c r="G626">
        <v>12.350016524600001</v>
      </c>
      <c r="H626">
        <v>18.657629739099999</v>
      </c>
    </row>
    <row r="627" spans="1:8" x14ac:dyDescent="0.25">
      <c r="A627">
        <v>626</v>
      </c>
      <c r="B627">
        <v>626</v>
      </c>
      <c r="C627">
        <v>1.8473019999999999E-4</v>
      </c>
      <c r="D627">
        <v>1</v>
      </c>
      <c r="E627" s="1">
        <v>39343</v>
      </c>
      <c r="F627">
        <v>2778.6468917699999</v>
      </c>
      <c r="G627">
        <v>12.596395273700001</v>
      </c>
      <c r="H627">
        <v>18.7032791072</v>
      </c>
    </row>
    <row r="628" spans="1:8" x14ac:dyDescent="0.25">
      <c r="A628">
        <v>627</v>
      </c>
      <c r="B628">
        <v>627</v>
      </c>
      <c r="C628">
        <v>1.8473019999999999E-4</v>
      </c>
      <c r="D628">
        <v>1</v>
      </c>
      <c r="E628" s="1">
        <v>39344</v>
      </c>
      <c r="F628">
        <v>2750.4006395299998</v>
      </c>
      <c r="G628">
        <v>12.870987015000001</v>
      </c>
      <c r="H628">
        <v>18.7428418929</v>
      </c>
    </row>
    <row r="629" spans="1:8" x14ac:dyDescent="0.25">
      <c r="A629">
        <v>628</v>
      </c>
      <c r="B629">
        <v>628</v>
      </c>
      <c r="C629">
        <v>1.8473019999999999E-4</v>
      </c>
      <c r="D629">
        <v>1</v>
      </c>
      <c r="E629" s="1">
        <v>39345</v>
      </c>
      <c r="F629">
        <v>2811.3205542599999</v>
      </c>
      <c r="G629">
        <v>13.1109443019</v>
      </c>
      <c r="H629">
        <v>18.7771296405</v>
      </c>
    </row>
    <row r="630" spans="1:8" x14ac:dyDescent="0.25">
      <c r="A630">
        <v>629</v>
      </c>
      <c r="B630">
        <v>629</v>
      </c>
      <c r="C630">
        <v>1.8473019999999999E-4</v>
      </c>
      <c r="D630">
        <v>1</v>
      </c>
      <c r="E630" s="1">
        <v>39346</v>
      </c>
      <c r="F630">
        <v>2924.9711470299999</v>
      </c>
      <c r="G630">
        <v>13.2368183949</v>
      </c>
      <c r="H630">
        <v>18.806845688500001</v>
      </c>
    </row>
    <row r="631" spans="1:8" x14ac:dyDescent="0.25">
      <c r="A631">
        <v>630</v>
      </c>
      <c r="B631">
        <v>630</v>
      </c>
      <c r="C631">
        <v>1.8473019999999999E-4</v>
      </c>
      <c r="D631">
        <v>1</v>
      </c>
      <c r="E631" s="1">
        <v>39347</v>
      </c>
      <c r="F631">
        <v>2842.8816607600002</v>
      </c>
      <c r="G631">
        <v>13.386872238600001</v>
      </c>
      <c r="H631">
        <v>18.806845688500001</v>
      </c>
    </row>
    <row r="632" spans="1:8" x14ac:dyDescent="0.25">
      <c r="A632">
        <v>631</v>
      </c>
      <c r="B632">
        <v>631</v>
      </c>
      <c r="C632">
        <v>1.8473019999999999E-4</v>
      </c>
      <c r="D632">
        <v>1</v>
      </c>
      <c r="E632" s="1">
        <v>39348</v>
      </c>
      <c r="F632">
        <v>2711.8974393200001</v>
      </c>
      <c r="G632">
        <v>13.260865031</v>
      </c>
      <c r="H632">
        <v>18.806845688500001</v>
      </c>
    </row>
    <row r="633" spans="1:8" x14ac:dyDescent="0.25">
      <c r="A633">
        <v>632</v>
      </c>
      <c r="B633">
        <v>632</v>
      </c>
      <c r="C633">
        <v>1.8473019999999999E-4</v>
      </c>
      <c r="D633">
        <v>1</v>
      </c>
      <c r="E633" s="1">
        <v>39349</v>
      </c>
      <c r="F633">
        <v>2834.52444741</v>
      </c>
      <c r="G633">
        <v>13.3455981784</v>
      </c>
      <c r="H633">
        <v>18.8325995967</v>
      </c>
    </row>
    <row r="634" spans="1:8" x14ac:dyDescent="0.25">
      <c r="A634">
        <v>633</v>
      </c>
      <c r="B634">
        <v>633</v>
      </c>
      <c r="C634">
        <v>1.8473019999999999E-4</v>
      </c>
      <c r="D634">
        <v>1</v>
      </c>
      <c r="E634" s="1">
        <v>39350</v>
      </c>
      <c r="F634">
        <v>2547.7078544199999</v>
      </c>
      <c r="G634">
        <v>13.5150739768</v>
      </c>
      <c r="H634">
        <v>19.1215863171</v>
      </c>
    </row>
    <row r="635" spans="1:8" x14ac:dyDescent="0.25">
      <c r="A635">
        <v>634</v>
      </c>
      <c r="B635">
        <v>634</v>
      </c>
      <c r="C635">
        <v>1.8473019999999999E-4</v>
      </c>
      <c r="D635">
        <v>1</v>
      </c>
      <c r="E635" s="1">
        <v>39351</v>
      </c>
      <c r="F635">
        <v>2554.85347383</v>
      </c>
      <c r="G635">
        <v>13.452243600399999</v>
      </c>
      <c r="H635">
        <v>19.3720414748</v>
      </c>
    </row>
    <row r="636" spans="1:8" x14ac:dyDescent="0.25">
      <c r="A636">
        <v>635</v>
      </c>
      <c r="B636">
        <v>635</v>
      </c>
      <c r="C636">
        <v>1.8473019999999999E-4</v>
      </c>
      <c r="D636">
        <v>1</v>
      </c>
      <c r="E636" s="1">
        <v>39352</v>
      </c>
      <c r="F636">
        <v>2751.0330106599999</v>
      </c>
      <c r="G636">
        <v>13.550444453700001</v>
      </c>
      <c r="H636">
        <v>19.5891026115</v>
      </c>
    </row>
    <row r="637" spans="1:8" x14ac:dyDescent="0.25">
      <c r="A637">
        <v>636</v>
      </c>
      <c r="B637">
        <v>636</v>
      </c>
      <c r="C637">
        <v>1.8473019999999999E-4</v>
      </c>
      <c r="D637">
        <v>1</v>
      </c>
      <c r="E637" s="1">
        <v>39353</v>
      </c>
      <c r="F637">
        <v>2659.6286092400001</v>
      </c>
      <c r="G637">
        <v>13.8686074154</v>
      </c>
      <c r="H637">
        <v>19.777222263300001</v>
      </c>
    </row>
    <row r="638" spans="1:8" x14ac:dyDescent="0.25">
      <c r="A638">
        <v>637</v>
      </c>
      <c r="B638">
        <v>637</v>
      </c>
      <c r="C638">
        <v>1.8473019999999999E-4</v>
      </c>
      <c r="D638">
        <v>1</v>
      </c>
      <c r="E638" s="1">
        <v>39354</v>
      </c>
      <c r="F638">
        <v>2456.57146134</v>
      </c>
      <c r="G638">
        <v>13.856031188599999</v>
      </c>
      <c r="H638">
        <v>19.777222263300001</v>
      </c>
    </row>
    <row r="639" spans="1:8" x14ac:dyDescent="0.25">
      <c r="A639">
        <v>638</v>
      </c>
      <c r="B639">
        <v>638</v>
      </c>
      <c r="C639">
        <v>1.8473019999999999E-4</v>
      </c>
      <c r="D639">
        <v>1</v>
      </c>
      <c r="E639" s="1">
        <v>39355</v>
      </c>
      <c r="F639">
        <v>2345.6685998299999</v>
      </c>
      <c r="G639">
        <v>13.9693603635</v>
      </c>
      <c r="H639">
        <v>19.777222263300001</v>
      </c>
    </row>
    <row r="640" spans="1:8" x14ac:dyDescent="0.25">
      <c r="A640">
        <v>639</v>
      </c>
      <c r="B640">
        <v>639</v>
      </c>
      <c r="C640">
        <v>1.8473019999999999E-4</v>
      </c>
      <c r="D640">
        <v>1</v>
      </c>
      <c r="E640" s="1">
        <v>39356</v>
      </c>
      <c r="F640">
        <v>2469.8727865199999</v>
      </c>
      <c r="G640">
        <v>14.064378981699999</v>
      </c>
      <c r="H640">
        <v>19.940259294899999</v>
      </c>
    </row>
    <row r="641" spans="1:8" x14ac:dyDescent="0.25">
      <c r="A641">
        <v>640</v>
      </c>
      <c r="B641">
        <v>640</v>
      </c>
      <c r="C641">
        <v>1.8473019999999999E-4</v>
      </c>
      <c r="D641">
        <v>1</v>
      </c>
      <c r="E641" s="1">
        <v>39357</v>
      </c>
      <c r="F641">
        <v>2353.80974831</v>
      </c>
      <c r="G641">
        <v>14.2007951174</v>
      </c>
      <c r="H641">
        <v>19.940259294899999</v>
      </c>
    </row>
    <row r="642" spans="1:8" x14ac:dyDescent="0.25">
      <c r="A642">
        <v>641</v>
      </c>
      <c r="B642">
        <v>641</v>
      </c>
      <c r="C642">
        <v>1.8473019999999999E-4</v>
      </c>
      <c r="D642">
        <v>1</v>
      </c>
      <c r="E642" s="1">
        <v>39358</v>
      </c>
      <c r="F642">
        <v>2432.2084485400001</v>
      </c>
      <c r="G642">
        <v>14.3834891018</v>
      </c>
      <c r="H642">
        <v>20.081558055599999</v>
      </c>
    </row>
    <row r="643" spans="1:8" x14ac:dyDescent="0.25">
      <c r="A643">
        <v>642</v>
      </c>
      <c r="B643">
        <v>642</v>
      </c>
      <c r="C643">
        <v>1.8473019999999999E-4</v>
      </c>
      <c r="D643">
        <v>1</v>
      </c>
      <c r="E643" s="1">
        <v>39359</v>
      </c>
      <c r="F643">
        <v>2475.64732207</v>
      </c>
      <c r="G643">
        <v>14.492478433700001</v>
      </c>
      <c r="H643">
        <v>20.204016981500001</v>
      </c>
    </row>
    <row r="644" spans="1:8" x14ac:dyDescent="0.25">
      <c r="A644">
        <v>643</v>
      </c>
      <c r="B644">
        <v>643</v>
      </c>
      <c r="C644">
        <v>1.8473019999999999E-4</v>
      </c>
      <c r="D644">
        <v>1</v>
      </c>
      <c r="E644" s="1">
        <v>39360</v>
      </c>
      <c r="F644">
        <v>2379.9876791199999</v>
      </c>
      <c r="G644">
        <v>14.3468146425</v>
      </c>
      <c r="H644">
        <v>20.310148050599999</v>
      </c>
    </row>
    <row r="645" spans="1:8" x14ac:dyDescent="0.25">
      <c r="A645">
        <v>644</v>
      </c>
      <c r="B645">
        <v>644</v>
      </c>
      <c r="C645">
        <v>1.8473019999999999E-4</v>
      </c>
      <c r="D645">
        <v>1</v>
      </c>
      <c r="E645" s="1">
        <v>39361</v>
      </c>
      <c r="F645">
        <v>2189.94932191</v>
      </c>
      <c r="G645">
        <v>14.3285726902</v>
      </c>
      <c r="H645">
        <v>20.310148050599999</v>
      </c>
    </row>
    <row r="646" spans="1:8" x14ac:dyDescent="0.25">
      <c r="A646">
        <v>645</v>
      </c>
      <c r="B646">
        <v>645</v>
      </c>
      <c r="C646">
        <v>1.8473019999999999E-4</v>
      </c>
      <c r="D646">
        <v>1</v>
      </c>
      <c r="E646" s="1">
        <v>39362</v>
      </c>
      <c r="F646">
        <v>2147.60941232</v>
      </c>
      <c r="G646">
        <v>14.451429664799999</v>
      </c>
      <c r="H646">
        <v>20.310148050599999</v>
      </c>
    </row>
    <row r="647" spans="1:8" x14ac:dyDescent="0.25">
      <c r="A647">
        <v>646</v>
      </c>
      <c r="B647">
        <v>646</v>
      </c>
      <c r="C647">
        <v>1.8473019999999999E-4</v>
      </c>
      <c r="D647">
        <v>1</v>
      </c>
      <c r="E647" s="1">
        <v>39363</v>
      </c>
      <c r="F647">
        <v>2271.5281573399998</v>
      </c>
      <c r="G647">
        <v>14.1537152333</v>
      </c>
      <c r="H647">
        <v>20.4021283105</v>
      </c>
    </row>
    <row r="648" spans="1:8" x14ac:dyDescent="0.25">
      <c r="A648">
        <v>647</v>
      </c>
      <c r="B648">
        <v>647</v>
      </c>
      <c r="C648">
        <v>1.8473019999999999E-4</v>
      </c>
      <c r="D648">
        <v>1</v>
      </c>
      <c r="E648" s="1">
        <v>39364</v>
      </c>
      <c r="F648">
        <v>2341.2044030299999</v>
      </c>
      <c r="G648">
        <v>14.018686535500001</v>
      </c>
      <c r="H648">
        <v>20.481844535800001</v>
      </c>
    </row>
    <row r="649" spans="1:8" x14ac:dyDescent="0.25">
      <c r="A649">
        <v>648</v>
      </c>
      <c r="B649">
        <v>648</v>
      </c>
      <c r="C649">
        <v>1.8473019999999999E-4</v>
      </c>
      <c r="D649">
        <v>1</v>
      </c>
      <c r="E649" s="1">
        <v>39365</v>
      </c>
      <c r="F649">
        <v>2139.37714929</v>
      </c>
      <c r="G649">
        <v>13.649528330800001</v>
      </c>
      <c r="H649">
        <v>20.550931931000001</v>
      </c>
    </row>
    <row r="650" spans="1:8" x14ac:dyDescent="0.25">
      <c r="A650">
        <v>649</v>
      </c>
      <c r="B650">
        <v>649</v>
      </c>
      <c r="C650">
        <v>1.8473019999999999E-4</v>
      </c>
      <c r="D650">
        <v>1</v>
      </c>
      <c r="E650" s="1">
        <v>39366</v>
      </c>
      <c r="F650">
        <v>2157.6601960500002</v>
      </c>
      <c r="G650">
        <v>13.4721366746</v>
      </c>
      <c r="H650">
        <v>20.6108076736</v>
      </c>
    </row>
    <row r="651" spans="1:8" x14ac:dyDescent="0.25">
      <c r="A651">
        <v>650</v>
      </c>
      <c r="B651">
        <v>650</v>
      </c>
      <c r="C651">
        <v>1.8473019999999999E-4</v>
      </c>
      <c r="D651">
        <v>1</v>
      </c>
      <c r="E651" s="1">
        <v>39367</v>
      </c>
      <c r="F651">
        <v>2251.95883658</v>
      </c>
      <c r="G651">
        <v>13.245791178599999</v>
      </c>
      <c r="H651">
        <v>20.662699983700001</v>
      </c>
    </row>
    <row r="652" spans="1:8" x14ac:dyDescent="0.25">
      <c r="A652">
        <v>651</v>
      </c>
      <c r="B652">
        <v>651</v>
      </c>
      <c r="C652">
        <v>1.975313E-4</v>
      </c>
      <c r="D652">
        <v>1417</v>
      </c>
      <c r="E652" s="1">
        <v>39368</v>
      </c>
      <c r="F652">
        <v>2000.3909917000001</v>
      </c>
      <c r="G652">
        <v>13.0796856881</v>
      </c>
      <c r="H652">
        <v>20.662699983700001</v>
      </c>
    </row>
    <row r="653" spans="1:8" x14ac:dyDescent="0.25">
      <c r="A653">
        <v>652</v>
      </c>
      <c r="B653">
        <v>652</v>
      </c>
      <c r="C653">
        <v>2.2804619999999999E-4</v>
      </c>
      <c r="D653">
        <v>1708</v>
      </c>
      <c r="E653" s="1">
        <v>39369</v>
      </c>
      <c r="F653">
        <v>1862.56552614</v>
      </c>
      <c r="G653">
        <v>12.9290609297</v>
      </c>
      <c r="H653">
        <v>20.662699983700001</v>
      </c>
    </row>
    <row r="654" spans="1:8" x14ac:dyDescent="0.25">
      <c r="A654">
        <v>653</v>
      </c>
      <c r="B654">
        <v>653</v>
      </c>
      <c r="C654">
        <v>1.9797479999999999E-4</v>
      </c>
      <c r="D654">
        <v>1426</v>
      </c>
      <c r="E654" s="1">
        <v>39370</v>
      </c>
      <c r="F654">
        <v>1995.4367893199999</v>
      </c>
      <c r="G654">
        <v>12.7211861391</v>
      </c>
      <c r="H654">
        <v>20.441006652599999</v>
      </c>
    </row>
    <row r="655" spans="1:8" x14ac:dyDescent="0.25">
      <c r="A655">
        <v>654</v>
      </c>
      <c r="B655">
        <v>654</v>
      </c>
      <c r="C655">
        <v>1.987313E-4</v>
      </c>
      <c r="D655">
        <v>1438</v>
      </c>
      <c r="E655" s="1">
        <v>39371</v>
      </c>
      <c r="F655">
        <v>1988.6585507499999</v>
      </c>
      <c r="G655">
        <v>12.8395041777</v>
      </c>
      <c r="H655">
        <v>20.248872432199999</v>
      </c>
    </row>
    <row r="656" spans="1:8" x14ac:dyDescent="0.25">
      <c r="A656">
        <v>655</v>
      </c>
      <c r="B656">
        <v>655</v>
      </c>
      <c r="C656">
        <v>2.1281199999999999E-4</v>
      </c>
      <c r="D656">
        <v>1590</v>
      </c>
      <c r="E656" s="1">
        <v>39372</v>
      </c>
      <c r="F656">
        <v>1914.0907439800001</v>
      </c>
      <c r="G656">
        <v>12.7096655254</v>
      </c>
      <c r="H656">
        <v>20.082356107900001</v>
      </c>
    </row>
    <row r="657" spans="1:8" x14ac:dyDescent="0.25">
      <c r="A657">
        <v>656</v>
      </c>
      <c r="B657">
        <v>656</v>
      </c>
      <c r="C657">
        <v>1.9913280000000001E-4</v>
      </c>
      <c r="D657">
        <v>1447</v>
      </c>
      <c r="E657" s="1">
        <v>39373</v>
      </c>
      <c r="F657">
        <v>1981.94531145</v>
      </c>
      <c r="G657">
        <v>12.7128212331</v>
      </c>
      <c r="H657">
        <v>19.9380419602</v>
      </c>
    </row>
    <row r="658" spans="1:8" x14ac:dyDescent="0.25">
      <c r="A658">
        <v>657</v>
      </c>
      <c r="B658">
        <v>657</v>
      </c>
      <c r="C658">
        <v>1.925672E-4</v>
      </c>
      <c r="D658">
        <v>1336</v>
      </c>
      <c r="E658" s="1">
        <v>39374</v>
      </c>
      <c r="F658">
        <v>2028.7126032599999</v>
      </c>
      <c r="G658">
        <v>12.5216302539</v>
      </c>
      <c r="H658">
        <v>19.812969698900002</v>
      </c>
    </row>
    <row r="659" spans="1:8" x14ac:dyDescent="0.25">
      <c r="A659">
        <v>658</v>
      </c>
      <c r="B659">
        <v>658</v>
      </c>
      <c r="C659">
        <v>2.235126E-4</v>
      </c>
      <c r="D659">
        <v>1667</v>
      </c>
      <c r="E659" s="1">
        <v>39375</v>
      </c>
      <c r="F659">
        <v>1878.12425616</v>
      </c>
      <c r="G659">
        <v>12.602079553399999</v>
      </c>
      <c r="H659">
        <v>19.812969698900002</v>
      </c>
    </row>
    <row r="660" spans="1:8" x14ac:dyDescent="0.25">
      <c r="A660">
        <v>659</v>
      </c>
      <c r="B660">
        <v>659</v>
      </c>
      <c r="C660">
        <v>2.3418150000000001E-4</v>
      </c>
      <c r="D660">
        <v>1742</v>
      </c>
      <c r="E660" s="1">
        <v>39376</v>
      </c>
      <c r="F660">
        <v>1842.4676886699999</v>
      </c>
      <c r="G660">
        <v>12.4194689463</v>
      </c>
      <c r="H660">
        <v>19.812969698900002</v>
      </c>
    </row>
    <row r="661" spans="1:8" x14ac:dyDescent="0.25">
      <c r="A661">
        <v>660</v>
      </c>
      <c r="B661">
        <v>660</v>
      </c>
      <c r="C661">
        <v>2.2849480000000001E-4</v>
      </c>
      <c r="D661">
        <v>1709</v>
      </c>
      <c r="E661" s="1">
        <v>39377</v>
      </c>
      <c r="F661">
        <v>1860.61866351</v>
      </c>
      <c r="G661">
        <v>12.2754371893</v>
      </c>
      <c r="H661">
        <v>19.704573739000001</v>
      </c>
    </row>
    <row r="662" spans="1:8" x14ac:dyDescent="0.25">
      <c r="A662">
        <v>661</v>
      </c>
      <c r="B662">
        <v>661</v>
      </c>
      <c r="C662">
        <v>2.2672020000000001E-4</v>
      </c>
      <c r="D662">
        <v>1699</v>
      </c>
      <c r="E662" s="1">
        <v>39378</v>
      </c>
      <c r="F662">
        <v>1867.66950838</v>
      </c>
      <c r="G662">
        <v>12.2029788974</v>
      </c>
      <c r="H662">
        <v>19.610630573800002</v>
      </c>
    </row>
    <row r="663" spans="1:8" x14ac:dyDescent="0.25">
      <c r="A663">
        <v>662</v>
      </c>
      <c r="B663">
        <v>662</v>
      </c>
      <c r="C663">
        <v>2.9073020000000002E-4</v>
      </c>
      <c r="D663">
        <v>1989</v>
      </c>
      <c r="E663" s="1">
        <v>39379</v>
      </c>
      <c r="F663">
        <v>1734.3669072600001</v>
      </c>
      <c r="G663">
        <v>12.176026155500001</v>
      </c>
      <c r="H663">
        <v>19.529213164000002</v>
      </c>
    </row>
    <row r="664" spans="1:8" x14ac:dyDescent="0.25">
      <c r="A664">
        <v>663</v>
      </c>
      <c r="B664">
        <v>663</v>
      </c>
      <c r="C664">
        <v>2.266332E-4</v>
      </c>
      <c r="D664">
        <v>1698</v>
      </c>
      <c r="E664" s="1">
        <v>39380</v>
      </c>
      <c r="F664">
        <v>1868.38465296</v>
      </c>
      <c r="G664">
        <v>12.0948893348</v>
      </c>
      <c r="H664">
        <v>19.458651408800002</v>
      </c>
    </row>
    <row r="665" spans="1:8" x14ac:dyDescent="0.25">
      <c r="A665">
        <v>664</v>
      </c>
      <c r="B665">
        <v>664</v>
      </c>
      <c r="C665">
        <v>2.1006350000000001E-4</v>
      </c>
      <c r="D665">
        <v>1551</v>
      </c>
      <c r="E665" s="1">
        <v>39381</v>
      </c>
      <c r="F665">
        <v>1926.7200325599999</v>
      </c>
      <c r="G665">
        <v>12.0107374235</v>
      </c>
      <c r="H665">
        <v>19.3974978876</v>
      </c>
    </row>
    <row r="666" spans="1:8" x14ac:dyDescent="0.25">
      <c r="A666">
        <v>665</v>
      </c>
      <c r="B666">
        <v>665</v>
      </c>
      <c r="C666">
        <v>2.5764169999999999E-4</v>
      </c>
      <c r="D666">
        <v>1839</v>
      </c>
      <c r="E666" s="1">
        <v>39382</v>
      </c>
      <c r="F666">
        <v>1793.0906948899999</v>
      </c>
      <c r="G666">
        <v>12.093972433699999</v>
      </c>
      <c r="H666">
        <v>19.3974978876</v>
      </c>
    </row>
    <row r="667" spans="1:8" x14ac:dyDescent="0.25">
      <c r="A667">
        <v>666</v>
      </c>
      <c r="B667">
        <v>666</v>
      </c>
      <c r="C667">
        <v>2.7333309999999999E-4</v>
      </c>
      <c r="D667">
        <v>1893</v>
      </c>
      <c r="E667" s="1">
        <v>39383</v>
      </c>
      <c r="F667">
        <v>1764.7186022400001</v>
      </c>
      <c r="G667">
        <v>12.203664998100001</v>
      </c>
      <c r="H667">
        <v>19.3974978876</v>
      </c>
    </row>
    <row r="668" spans="1:8" x14ac:dyDescent="0.25">
      <c r="A668">
        <v>667</v>
      </c>
      <c r="B668">
        <v>667</v>
      </c>
      <c r="C668">
        <v>2.380828E-4</v>
      </c>
      <c r="D668">
        <v>1762</v>
      </c>
      <c r="E668" s="1">
        <v>39384</v>
      </c>
      <c r="F668">
        <v>1836.43612194</v>
      </c>
      <c r="G668">
        <v>12.1490810936</v>
      </c>
      <c r="H668">
        <v>19.3444981693</v>
      </c>
    </row>
    <row r="669" spans="1:8" x14ac:dyDescent="0.25">
      <c r="A669">
        <v>668</v>
      </c>
      <c r="B669">
        <v>668</v>
      </c>
      <c r="C669">
        <v>2.3142949999999999E-4</v>
      </c>
      <c r="D669">
        <v>1729</v>
      </c>
      <c r="E669" s="1">
        <v>39385</v>
      </c>
      <c r="F669">
        <v>1847.7513056800001</v>
      </c>
      <c r="G669">
        <v>12.1210369478</v>
      </c>
      <c r="H669">
        <v>19.298565079999999</v>
      </c>
    </row>
    <row r="670" spans="1:8" x14ac:dyDescent="0.25">
      <c r="A670">
        <v>669</v>
      </c>
      <c r="B670">
        <v>669</v>
      </c>
      <c r="C670">
        <v>2.215927E-4</v>
      </c>
      <c r="D670">
        <v>1651</v>
      </c>
      <c r="E670" s="1">
        <v>39386</v>
      </c>
      <c r="F670">
        <v>1882.6777982599999</v>
      </c>
      <c r="G670">
        <v>11.9928986881</v>
      </c>
      <c r="H670">
        <v>19.258756402700001</v>
      </c>
    </row>
    <row r="671" spans="1:8" x14ac:dyDescent="0.25">
      <c r="A671">
        <v>670</v>
      </c>
      <c r="B671">
        <v>670</v>
      </c>
      <c r="C671">
        <v>2.330035E-4</v>
      </c>
      <c r="D671">
        <v>1739</v>
      </c>
      <c r="E671" s="1">
        <v>39387</v>
      </c>
      <c r="F671">
        <v>1843.8940918200001</v>
      </c>
      <c r="G671">
        <v>11.939771455600001</v>
      </c>
      <c r="H671">
        <v>19.224255548999999</v>
      </c>
    </row>
    <row r="672" spans="1:8" x14ac:dyDescent="0.25">
      <c r="A672">
        <v>671</v>
      </c>
      <c r="B672">
        <v>671</v>
      </c>
      <c r="C672">
        <v>2.361617E-4</v>
      </c>
      <c r="D672">
        <v>1750</v>
      </c>
      <c r="E672" s="1">
        <v>39388</v>
      </c>
      <c r="F672">
        <v>1840.09487958</v>
      </c>
      <c r="G672">
        <v>11.736913039299999</v>
      </c>
      <c r="H672">
        <v>19.194354809099998</v>
      </c>
    </row>
    <row r="673" spans="1:8" x14ac:dyDescent="0.25">
      <c r="A673">
        <v>672</v>
      </c>
      <c r="B673">
        <v>672</v>
      </c>
      <c r="C673">
        <v>3.3209450000000002E-4</v>
      </c>
      <c r="D673">
        <v>2267</v>
      </c>
      <c r="E673" s="1">
        <v>39389</v>
      </c>
      <c r="F673">
        <v>1675.3755623</v>
      </c>
      <c r="G673">
        <v>11.3719913007</v>
      </c>
      <c r="H673">
        <v>19.194354809099998</v>
      </c>
    </row>
    <row r="674" spans="1:8" x14ac:dyDescent="0.25">
      <c r="A674">
        <v>673</v>
      </c>
      <c r="B674">
        <v>673</v>
      </c>
      <c r="C674">
        <v>3.7810449999999999E-4</v>
      </c>
      <c r="D674">
        <v>2710</v>
      </c>
      <c r="E674" s="1">
        <v>39390</v>
      </c>
      <c r="F674">
        <v>1594.57882066</v>
      </c>
      <c r="G674">
        <v>11.430725794000001</v>
      </c>
      <c r="H674">
        <v>19.194354809099998</v>
      </c>
    </row>
    <row r="675" spans="1:8" x14ac:dyDescent="0.25">
      <c r="A675">
        <v>674</v>
      </c>
      <c r="B675">
        <v>674</v>
      </c>
      <c r="C675">
        <v>3.661653E-4</v>
      </c>
      <c r="D675">
        <v>2616</v>
      </c>
      <c r="E675" s="1">
        <v>39391</v>
      </c>
      <c r="F675">
        <v>1621.95497791</v>
      </c>
      <c r="G675">
        <v>11.1899623548</v>
      </c>
      <c r="H675">
        <v>19.168440834599998</v>
      </c>
    </row>
    <row r="676" spans="1:8" x14ac:dyDescent="0.25">
      <c r="A676">
        <v>675</v>
      </c>
      <c r="B676">
        <v>675</v>
      </c>
      <c r="C676">
        <v>3.3967559999999999E-4</v>
      </c>
      <c r="D676">
        <v>2331</v>
      </c>
      <c r="E676" s="1">
        <v>39392</v>
      </c>
      <c r="F676">
        <v>1665.06764752</v>
      </c>
      <c r="G676">
        <v>11.297967374100001</v>
      </c>
      <c r="H676">
        <v>19.145982056600001</v>
      </c>
    </row>
    <row r="677" spans="1:8" x14ac:dyDescent="0.25">
      <c r="A677">
        <v>676</v>
      </c>
      <c r="B677">
        <v>676</v>
      </c>
      <c r="C677">
        <v>3.6234830000000002E-4</v>
      </c>
      <c r="D677">
        <v>2585</v>
      </c>
      <c r="E677" s="1">
        <v>39393</v>
      </c>
      <c r="F677">
        <v>1628.6986278500001</v>
      </c>
      <c r="G677">
        <v>11.2082383909</v>
      </c>
      <c r="H677">
        <v>19.126517782400001</v>
      </c>
    </row>
    <row r="678" spans="1:8" x14ac:dyDescent="0.25">
      <c r="A678">
        <v>677</v>
      </c>
      <c r="B678">
        <v>677</v>
      </c>
      <c r="C678">
        <v>3.5591069999999999E-4</v>
      </c>
      <c r="D678">
        <v>2546</v>
      </c>
      <c r="E678" s="1">
        <v>39394</v>
      </c>
      <c r="F678">
        <v>1639.5654774699999</v>
      </c>
      <c r="G678">
        <v>11.3324732721</v>
      </c>
      <c r="H678">
        <v>19.109648744800001</v>
      </c>
    </row>
    <row r="679" spans="1:8" x14ac:dyDescent="0.25">
      <c r="A679">
        <v>678</v>
      </c>
      <c r="B679">
        <v>678</v>
      </c>
      <c r="C679">
        <v>3.5591069999999999E-4</v>
      </c>
      <c r="D679">
        <v>2546</v>
      </c>
      <c r="E679" s="1">
        <v>39395</v>
      </c>
      <c r="F679">
        <v>1639.5654774699999</v>
      </c>
      <c r="G679">
        <v>11.3324732721</v>
      </c>
      <c r="H679">
        <v>19.109648744800001</v>
      </c>
    </row>
    <row r="680" spans="1:8" x14ac:dyDescent="0.25">
      <c r="A680">
        <v>679</v>
      </c>
      <c r="B680">
        <v>679</v>
      </c>
      <c r="C680">
        <v>3.9150539999999997E-4</v>
      </c>
      <c r="D680">
        <v>2835</v>
      </c>
      <c r="E680" s="1">
        <v>39396</v>
      </c>
      <c r="F680">
        <v>1538.53008047</v>
      </c>
      <c r="G680">
        <v>11.1714768358</v>
      </c>
      <c r="H680">
        <v>19.109648744800001</v>
      </c>
    </row>
    <row r="681" spans="1:8" x14ac:dyDescent="0.25">
      <c r="A681">
        <v>680</v>
      </c>
      <c r="B681">
        <v>680</v>
      </c>
      <c r="C681">
        <v>3.4412430000000001E-4</v>
      </c>
      <c r="D681">
        <v>2407</v>
      </c>
      <c r="E681" s="1">
        <v>39397</v>
      </c>
      <c r="F681">
        <v>1334.5260697399999</v>
      </c>
      <c r="G681">
        <v>11.5486132577</v>
      </c>
      <c r="H681">
        <v>19.109648744800001</v>
      </c>
    </row>
    <row r="682" spans="1:8" x14ac:dyDescent="0.25">
      <c r="A682">
        <v>681</v>
      </c>
      <c r="B682">
        <v>681</v>
      </c>
      <c r="C682">
        <v>3.6673700000000001E-4</v>
      </c>
      <c r="D682">
        <v>2622</v>
      </c>
      <c r="E682" s="1">
        <v>39398</v>
      </c>
      <c r="F682">
        <v>1395.64259378</v>
      </c>
      <c r="G682">
        <v>11.255464823400001</v>
      </c>
      <c r="H682">
        <v>19.095028912099998</v>
      </c>
    </row>
    <row r="683" spans="1:8" x14ac:dyDescent="0.25">
      <c r="A683">
        <v>682</v>
      </c>
      <c r="B683">
        <v>682</v>
      </c>
      <c r="C683">
        <v>3.842769E-4</v>
      </c>
      <c r="D683">
        <v>2758</v>
      </c>
      <c r="E683" s="1">
        <v>39399</v>
      </c>
      <c r="F683">
        <v>1456.1302479399999</v>
      </c>
      <c r="G683">
        <v>11.145212370699999</v>
      </c>
      <c r="H683">
        <v>19.082358390500001</v>
      </c>
    </row>
    <row r="684" spans="1:8" x14ac:dyDescent="0.25">
      <c r="A684">
        <v>683</v>
      </c>
      <c r="B684">
        <v>683</v>
      </c>
      <c r="C684">
        <v>3.3592060000000001E-4</v>
      </c>
      <c r="D684">
        <v>2293</v>
      </c>
      <c r="E684" s="1">
        <v>39400</v>
      </c>
      <c r="F684">
        <v>1669.93954822</v>
      </c>
      <c r="G684">
        <v>10.8708031022</v>
      </c>
      <c r="H684">
        <v>19.071377271799999</v>
      </c>
    </row>
    <row r="685" spans="1:8" x14ac:dyDescent="0.25">
      <c r="A685">
        <v>684</v>
      </c>
      <c r="B685">
        <v>684</v>
      </c>
      <c r="C685">
        <v>2.6259070000000001E-4</v>
      </c>
      <c r="D685">
        <v>1863</v>
      </c>
      <c r="E685" s="1">
        <v>39401</v>
      </c>
      <c r="F685">
        <v>1781.3076084500001</v>
      </c>
      <c r="G685">
        <v>10.8512886145</v>
      </c>
      <c r="H685">
        <v>19.061860302199999</v>
      </c>
    </row>
    <row r="686" spans="1:8" x14ac:dyDescent="0.25">
      <c r="A686">
        <v>685</v>
      </c>
      <c r="B686">
        <v>685</v>
      </c>
      <c r="C686">
        <v>1.8917989999999999E-4</v>
      </c>
      <c r="D686">
        <v>1305</v>
      </c>
      <c r="E686" s="1">
        <v>39402</v>
      </c>
      <c r="F686">
        <v>2041.1865939899999</v>
      </c>
      <c r="G686">
        <v>10.5312834659</v>
      </c>
      <c r="H686">
        <v>19.0536122619</v>
      </c>
    </row>
    <row r="687" spans="1:8" x14ac:dyDescent="0.25">
      <c r="A687">
        <v>686</v>
      </c>
      <c r="B687">
        <v>686</v>
      </c>
      <c r="C687">
        <v>2.070393E-4</v>
      </c>
      <c r="D687">
        <v>1515</v>
      </c>
      <c r="E687" s="1">
        <v>39403</v>
      </c>
      <c r="F687">
        <v>1937.7083814600001</v>
      </c>
      <c r="G687">
        <v>10.453779003799999</v>
      </c>
      <c r="H687">
        <v>19.0536122619</v>
      </c>
    </row>
    <row r="688" spans="1:8" x14ac:dyDescent="0.25">
      <c r="A688">
        <v>687</v>
      </c>
      <c r="B688">
        <v>687</v>
      </c>
      <c r="C688">
        <v>1.922622E-4</v>
      </c>
      <c r="D688">
        <v>1334</v>
      </c>
      <c r="E688" s="1">
        <v>39404</v>
      </c>
      <c r="F688">
        <v>2030.90726393</v>
      </c>
      <c r="G688">
        <v>10.206608470000001</v>
      </c>
      <c r="H688">
        <v>19.0536122619</v>
      </c>
    </row>
    <row r="689" spans="1:8" x14ac:dyDescent="0.25">
      <c r="A689">
        <v>688</v>
      </c>
      <c r="B689">
        <v>688</v>
      </c>
      <c r="C689">
        <v>1.8473019999999999E-4</v>
      </c>
      <c r="D689">
        <v>1</v>
      </c>
      <c r="E689" s="1">
        <v>39405</v>
      </c>
      <c r="F689">
        <v>2369.5462954099999</v>
      </c>
      <c r="G689">
        <v>10.2237273406</v>
      </c>
      <c r="H689">
        <v>19.046463960299999</v>
      </c>
    </row>
    <row r="690" spans="1:8" x14ac:dyDescent="0.25">
      <c r="A690">
        <v>689</v>
      </c>
      <c r="B690">
        <v>689</v>
      </c>
      <c r="C690">
        <v>1.8473019999999999E-4</v>
      </c>
      <c r="D690">
        <v>1</v>
      </c>
      <c r="E690" s="1">
        <v>39406</v>
      </c>
      <c r="F690">
        <v>2654.6601226900002</v>
      </c>
      <c r="G690">
        <v>9.9626589333000002</v>
      </c>
      <c r="H690">
        <v>18.906935432299999</v>
      </c>
    </row>
    <row r="691" spans="1:8" x14ac:dyDescent="0.25">
      <c r="A691">
        <v>690</v>
      </c>
      <c r="B691">
        <v>690</v>
      </c>
      <c r="C691">
        <v>1.8473019999999999E-4</v>
      </c>
      <c r="D691">
        <v>1</v>
      </c>
      <c r="E691" s="1">
        <v>39407</v>
      </c>
      <c r="F691">
        <v>2711.6387730000001</v>
      </c>
      <c r="G691">
        <v>9.6123044089</v>
      </c>
      <c r="H691">
        <v>18.786010707999999</v>
      </c>
    </row>
    <row r="692" spans="1:8" x14ac:dyDescent="0.25">
      <c r="A692">
        <v>691</v>
      </c>
      <c r="B692">
        <v>691</v>
      </c>
      <c r="C692">
        <v>1.8473019999999999E-4</v>
      </c>
      <c r="D692">
        <v>1</v>
      </c>
      <c r="E692" s="1">
        <v>39408</v>
      </c>
      <c r="F692">
        <v>2752.9402699299999</v>
      </c>
      <c r="G692">
        <v>9.1283304876999996</v>
      </c>
      <c r="H692">
        <v>18.681209280200001</v>
      </c>
    </row>
    <row r="693" spans="1:8" x14ac:dyDescent="0.25">
      <c r="A693">
        <v>692</v>
      </c>
      <c r="B693">
        <v>692</v>
      </c>
      <c r="C693">
        <v>1.8473019999999999E-4</v>
      </c>
      <c r="D693">
        <v>1</v>
      </c>
      <c r="E693" s="1">
        <v>39409</v>
      </c>
      <c r="F693">
        <v>2842.53490061</v>
      </c>
      <c r="G693">
        <v>8.8197911845999997</v>
      </c>
      <c r="H693">
        <v>18.5903813762</v>
      </c>
    </row>
    <row r="694" spans="1:8" x14ac:dyDescent="0.25">
      <c r="A694">
        <v>693</v>
      </c>
      <c r="B694">
        <v>693</v>
      </c>
      <c r="C694">
        <v>1.8473019999999999E-4</v>
      </c>
      <c r="D694">
        <v>1</v>
      </c>
      <c r="E694" s="1">
        <v>39410</v>
      </c>
      <c r="F694">
        <v>2614.7169138600002</v>
      </c>
      <c r="G694">
        <v>8.3854856932999997</v>
      </c>
      <c r="H694">
        <v>18.5903813762</v>
      </c>
    </row>
    <row r="695" spans="1:8" x14ac:dyDescent="0.25">
      <c r="A695">
        <v>694</v>
      </c>
      <c r="B695">
        <v>694</v>
      </c>
      <c r="C695">
        <v>1.8473019999999999E-4</v>
      </c>
      <c r="D695">
        <v>1</v>
      </c>
      <c r="E695" s="1">
        <v>39411</v>
      </c>
      <c r="F695">
        <v>2419.8479920099999</v>
      </c>
      <c r="G695">
        <v>8.2007542675000007</v>
      </c>
      <c r="H695">
        <v>18.5903813762</v>
      </c>
    </row>
    <row r="696" spans="1:8" x14ac:dyDescent="0.25">
      <c r="A696">
        <v>695</v>
      </c>
      <c r="B696">
        <v>695</v>
      </c>
      <c r="C696">
        <v>1.8473019999999999E-4</v>
      </c>
      <c r="D696">
        <v>1</v>
      </c>
      <c r="E696" s="1">
        <v>39412</v>
      </c>
      <c r="F696">
        <v>2705.1215930799999</v>
      </c>
      <c r="G696">
        <v>7.8149870319000003</v>
      </c>
      <c r="H696">
        <v>18.1116638594</v>
      </c>
    </row>
    <row r="697" spans="1:8" x14ac:dyDescent="0.25">
      <c r="A697">
        <v>696</v>
      </c>
      <c r="B697">
        <v>696</v>
      </c>
      <c r="C697">
        <v>1.8473019999999999E-4</v>
      </c>
      <c r="D697">
        <v>1</v>
      </c>
      <c r="E697" s="1">
        <v>39413</v>
      </c>
      <c r="F697">
        <v>2963.89204733</v>
      </c>
      <c r="G697">
        <v>7.5423220943000002</v>
      </c>
      <c r="H697">
        <v>17.696775344799999</v>
      </c>
    </row>
    <row r="698" spans="1:8" x14ac:dyDescent="0.25">
      <c r="A698">
        <v>697</v>
      </c>
      <c r="B698">
        <v>697</v>
      </c>
      <c r="C698">
        <v>1.8473019999999999E-4</v>
      </c>
      <c r="D698">
        <v>1</v>
      </c>
      <c r="E698" s="1">
        <v>39414</v>
      </c>
      <c r="F698">
        <v>3091.4531076899998</v>
      </c>
      <c r="G698">
        <v>7.312945815</v>
      </c>
      <c r="H698">
        <v>17.337205298800001</v>
      </c>
    </row>
    <row r="699" spans="1:8" x14ac:dyDescent="0.25">
      <c r="A699">
        <v>698</v>
      </c>
      <c r="B699">
        <v>698</v>
      </c>
      <c r="C699">
        <v>1.8473019999999999E-4</v>
      </c>
      <c r="D699">
        <v>1</v>
      </c>
      <c r="E699" s="1">
        <v>39415</v>
      </c>
      <c r="F699">
        <v>3120.5126933299998</v>
      </c>
      <c r="G699">
        <v>7.1405530397000003</v>
      </c>
      <c r="H699">
        <v>17.0255779256</v>
      </c>
    </row>
    <row r="700" spans="1:8" x14ac:dyDescent="0.25">
      <c r="A700">
        <v>699</v>
      </c>
      <c r="B700">
        <v>699</v>
      </c>
      <c r="C700">
        <v>1.8473019999999999E-4</v>
      </c>
      <c r="D700">
        <v>1</v>
      </c>
      <c r="E700" s="1">
        <v>39416</v>
      </c>
      <c r="F700">
        <v>3480.5110008900001</v>
      </c>
      <c r="G700">
        <v>6.9419607825999998</v>
      </c>
      <c r="H700">
        <v>16.7555008689</v>
      </c>
    </row>
    <row r="701" spans="1:8" x14ac:dyDescent="0.25">
      <c r="A701">
        <v>700</v>
      </c>
      <c r="B701">
        <v>700</v>
      </c>
      <c r="C701">
        <v>1.8473019999999999E-4</v>
      </c>
      <c r="D701">
        <v>1</v>
      </c>
      <c r="E701" s="1">
        <v>39417</v>
      </c>
      <c r="F701">
        <v>3243.8028674299999</v>
      </c>
      <c r="G701">
        <v>6.6710326781999996</v>
      </c>
      <c r="H701">
        <v>16.7555008689</v>
      </c>
    </row>
    <row r="702" spans="1:8" x14ac:dyDescent="0.25">
      <c r="A702">
        <v>701</v>
      </c>
      <c r="B702">
        <v>701</v>
      </c>
      <c r="C702">
        <v>1.8473019999999999E-4</v>
      </c>
      <c r="D702">
        <v>1</v>
      </c>
      <c r="E702" s="1">
        <v>39418</v>
      </c>
      <c r="F702">
        <v>2961.9624851100002</v>
      </c>
      <c r="G702">
        <v>6.4532283211000001</v>
      </c>
      <c r="H702">
        <v>16.7555008689</v>
      </c>
    </row>
    <row r="703" spans="1:8" x14ac:dyDescent="0.25">
      <c r="A703">
        <v>702</v>
      </c>
      <c r="B703">
        <v>702</v>
      </c>
      <c r="C703">
        <v>1.8473019999999999E-4</v>
      </c>
      <c r="D703">
        <v>1</v>
      </c>
      <c r="E703" s="1">
        <v>39419</v>
      </c>
      <c r="F703">
        <v>3018.2874870999999</v>
      </c>
      <c r="G703">
        <v>6.3463978783000004</v>
      </c>
      <c r="H703">
        <v>16.121434086400001</v>
      </c>
    </row>
    <row r="704" spans="1:8" x14ac:dyDescent="0.25">
      <c r="A704">
        <v>703</v>
      </c>
      <c r="B704">
        <v>703</v>
      </c>
      <c r="C704">
        <v>1.8473019999999999E-4</v>
      </c>
      <c r="D704">
        <v>1</v>
      </c>
      <c r="E704" s="1">
        <v>39420</v>
      </c>
      <c r="F704">
        <v>2929.10248882</v>
      </c>
      <c r="G704">
        <v>6.3914114944999998</v>
      </c>
      <c r="H704">
        <v>15.5719095415</v>
      </c>
    </row>
    <row r="705" spans="1:8" x14ac:dyDescent="0.25">
      <c r="A705">
        <v>704</v>
      </c>
      <c r="B705">
        <v>704</v>
      </c>
      <c r="C705">
        <v>1.8473019999999999E-4</v>
      </c>
      <c r="D705">
        <v>1</v>
      </c>
      <c r="E705" s="1">
        <v>39421</v>
      </c>
      <c r="F705">
        <v>2876.0221569700002</v>
      </c>
      <c r="G705">
        <v>6.3597566285999996</v>
      </c>
      <c r="H705">
        <v>15.095654936000001</v>
      </c>
    </row>
    <row r="706" spans="1:8" x14ac:dyDescent="0.25">
      <c r="A706">
        <v>705</v>
      </c>
      <c r="B706">
        <v>705</v>
      </c>
      <c r="C706">
        <v>1.8473019999999999E-4</v>
      </c>
      <c r="D706">
        <v>1</v>
      </c>
      <c r="E706" s="1">
        <v>39422</v>
      </c>
      <c r="F706">
        <v>2538.6058693800001</v>
      </c>
      <c r="G706">
        <v>6.2613890780999997</v>
      </c>
      <c r="H706">
        <v>14.549567611200001</v>
      </c>
    </row>
    <row r="707" spans="1:8" x14ac:dyDescent="0.25">
      <c r="A707">
        <v>706</v>
      </c>
      <c r="B707">
        <v>706</v>
      </c>
      <c r="C707">
        <v>1.8473019999999999E-4</v>
      </c>
      <c r="D707">
        <v>1</v>
      </c>
      <c r="E707" s="1">
        <v>39423</v>
      </c>
      <c r="F707">
        <v>2689.5784201299998</v>
      </c>
      <c r="G707">
        <v>6.188137201</v>
      </c>
      <c r="H707">
        <v>14.0762919297</v>
      </c>
    </row>
    <row r="708" spans="1:8" x14ac:dyDescent="0.25">
      <c r="A708">
        <v>707</v>
      </c>
      <c r="B708">
        <v>707</v>
      </c>
      <c r="C708">
        <v>1.8473019999999999E-4</v>
      </c>
      <c r="D708">
        <v>1</v>
      </c>
      <c r="E708" s="1">
        <v>39424</v>
      </c>
      <c r="F708">
        <v>2577.7946307799998</v>
      </c>
      <c r="G708">
        <v>6.2630522408999996</v>
      </c>
      <c r="H708">
        <v>14.0762919297</v>
      </c>
    </row>
    <row r="709" spans="1:8" x14ac:dyDescent="0.25">
      <c r="A709">
        <v>708</v>
      </c>
      <c r="B709">
        <v>708</v>
      </c>
      <c r="C709">
        <v>1.8473019999999999E-4</v>
      </c>
      <c r="D709">
        <v>1</v>
      </c>
      <c r="E709" s="1">
        <v>39425</v>
      </c>
      <c r="F709">
        <v>2272.1153466699998</v>
      </c>
      <c r="G709">
        <v>6.1302008309999998</v>
      </c>
      <c r="H709">
        <v>14.0762919297</v>
      </c>
    </row>
    <row r="710" spans="1:8" x14ac:dyDescent="0.25">
      <c r="A710">
        <v>709</v>
      </c>
      <c r="B710">
        <v>709</v>
      </c>
      <c r="C710">
        <v>1.8473019999999999E-4</v>
      </c>
      <c r="D710">
        <v>1</v>
      </c>
      <c r="E710" s="1">
        <v>39426</v>
      </c>
      <c r="F710">
        <v>3222.1133004500002</v>
      </c>
      <c r="G710">
        <v>5.9559922354000001</v>
      </c>
      <c r="H710">
        <v>13.666119672400001</v>
      </c>
    </row>
    <row r="711" spans="1:8" x14ac:dyDescent="0.25">
      <c r="A711">
        <v>710</v>
      </c>
      <c r="B711">
        <v>710</v>
      </c>
      <c r="C711">
        <v>1.8473019999999999E-4</v>
      </c>
      <c r="D711">
        <v>1</v>
      </c>
      <c r="E711" s="1">
        <v>39427</v>
      </c>
      <c r="F711">
        <v>3429.44486039</v>
      </c>
      <c r="G711">
        <v>5.8649710484000002</v>
      </c>
      <c r="H711">
        <v>13.3106370494</v>
      </c>
    </row>
    <row r="712" spans="1:8" x14ac:dyDescent="0.25">
      <c r="A712">
        <v>711</v>
      </c>
      <c r="B712">
        <v>711</v>
      </c>
      <c r="C712">
        <v>1.8473019999999999E-4</v>
      </c>
      <c r="D712">
        <v>1</v>
      </c>
      <c r="E712" s="1">
        <v>39428</v>
      </c>
      <c r="F712">
        <v>3440.198879</v>
      </c>
      <c r="G712">
        <v>5.7420860197000003</v>
      </c>
      <c r="H712">
        <v>13.0025521095</v>
      </c>
    </row>
    <row r="713" spans="1:8" x14ac:dyDescent="0.25">
      <c r="A713">
        <v>712</v>
      </c>
      <c r="B713">
        <v>712</v>
      </c>
      <c r="C713">
        <v>1.8473019999999999E-4</v>
      </c>
      <c r="D713">
        <v>1</v>
      </c>
      <c r="E713" s="1">
        <v>39429</v>
      </c>
      <c r="F713">
        <v>3395.5590284700002</v>
      </c>
      <c r="G713">
        <v>5.7201412171000001</v>
      </c>
      <c r="H713">
        <v>12.735545161599999</v>
      </c>
    </row>
    <row r="714" spans="1:8" x14ac:dyDescent="0.25">
      <c r="A714">
        <v>713</v>
      </c>
      <c r="B714">
        <v>713</v>
      </c>
      <c r="C714">
        <v>1.8473019999999999E-4</v>
      </c>
      <c r="D714">
        <v>1</v>
      </c>
      <c r="E714" s="1">
        <v>39430</v>
      </c>
      <c r="F714">
        <v>3661.0044913400002</v>
      </c>
      <c r="G714">
        <v>5.6307890548000001</v>
      </c>
      <c r="H714">
        <v>12.504139139999999</v>
      </c>
    </row>
    <row r="715" spans="1:8" x14ac:dyDescent="0.25">
      <c r="A715">
        <v>714</v>
      </c>
      <c r="B715">
        <v>714</v>
      </c>
      <c r="C715">
        <v>1.8473019999999999E-4</v>
      </c>
      <c r="D715">
        <v>1</v>
      </c>
      <c r="E715" s="1">
        <v>39431</v>
      </c>
      <c r="F715">
        <v>3426.7772258300001</v>
      </c>
      <c r="G715">
        <v>5.4893505141999999</v>
      </c>
      <c r="H715">
        <v>12.504139139999999</v>
      </c>
    </row>
    <row r="716" spans="1:8" x14ac:dyDescent="0.25">
      <c r="A716">
        <v>715</v>
      </c>
      <c r="B716">
        <v>715</v>
      </c>
      <c r="C716">
        <v>1.8473019999999999E-4</v>
      </c>
      <c r="D716">
        <v>1</v>
      </c>
      <c r="E716" s="1">
        <v>39432</v>
      </c>
      <c r="F716">
        <v>3178.9135957200001</v>
      </c>
      <c r="G716">
        <v>5.3824371122999999</v>
      </c>
      <c r="H716">
        <v>12.504139139999999</v>
      </c>
    </row>
    <row r="717" spans="1:8" x14ac:dyDescent="0.25">
      <c r="A717">
        <v>716</v>
      </c>
      <c r="B717">
        <v>716</v>
      </c>
      <c r="C717">
        <v>1.8473019999999999E-4</v>
      </c>
      <c r="D717">
        <v>1</v>
      </c>
      <c r="E717" s="1">
        <v>39433</v>
      </c>
      <c r="F717">
        <v>3584.4717829599999</v>
      </c>
      <c r="G717">
        <v>5.2930010529000002</v>
      </c>
      <c r="H717">
        <v>12.3035872547</v>
      </c>
    </row>
    <row r="718" spans="1:8" x14ac:dyDescent="0.25">
      <c r="A718">
        <v>717</v>
      </c>
      <c r="B718">
        <v>717</v>
      </c>
      <c r="C718">
        <v>1.8473019999999999E-4</v>
      </c>
      <c r="D718">
        <v>1</v>
      </c>
      <c r="E718" s="1">
        <v>39434</v>
      </c>
      <c r="F718">
        <v>3758.51554523</v>
      </c>
      <c r="G718">
        <v>5.2893628172999998</v>
      </c>
      <c r="H718">
        <v>12.1297756207</v>
      </c>
    </row>
    <row r="719" spans="1:8" x14ac:dyDescent="0.25">
      <c r="A719">
        <v>718</v>
      </c>
      <c r="B719">
        <v>718</v>
      </c>
      <c r="C719">
        <v>1.8473019999999999E-4</v>
      </c>
      <c r="D719">
        <v>1</v>
      </c>
      <c r="E719" s="1">
        <v>39435</v>
      </c>
      <c r="F719">
        <v>3895.8334725300001</v>
      </c>
      <c r="G719">
        <v>5.1932255527000004</v>
      </c>
      <c r="H719">
        <v>11.712472204599999</v>
      </c>
    </row>
    <row r="720" spans="1:8" x14ac:dyDescent="0.25">
      <c r="A720">
        <v>719</v>
      </c>
      <c r="B720">
        <v>719</v>
      </c>
      <c r="C720">
        <v>1.8473019999999999E-4</v>
      </c>
      <c r="D720">
        <v>1</v>
      </c>
      <c r="E720" s="1">
        <v>39436</v>
      </c>
      <c r="F720">
        <v>4215.0690095299997</v>
      </c>
      <c r="G720">
        <v>5.1274621457</v>
      </c>
      <c r="H720">
        <v>11.350809244000001</v>
      </c>
    </row>
    <row r="721" spans="1:8" x14ac:dyDescent="0.25">
      <c r="A721">
        <v>720</v>
      </c>
      <c r="B721">
        <v>720</v>
      </c>
      <c r="C721">
        <v>1.8473019999999999E-4</v>
      </c>
      <c r="D721">
        <v>1</v>
      </c>
      <c r="E721" s="1">
        <v>39437</v>
      </c>
      <c r="F721">
        <v>4102.2464749199999</v>
      </c>
      <c r="G721">
        <v>5.0775783041000002</v>
      </c>
      <c r="H721">
        <v>11.350809244000001</v>
      </c>
    </row>
    <row r="722" spans="1:8" x14ac:dyDescent="0.25">
      <c r="A722">
        <v>721</v>
      </c>
      <c r="B722">
        <v>721</v>
      </c>
      <c r="C722">
        <v>1.8473019999999999E-4</v>
      </c>
      <c r="D722">
        <v>1</v>
      </c>
      <c r="E722" s="1">
        <v>39438</v>
      </c>
      <c r="F722">
        <v>3974.7736116000001</v>
      </c>
      <c r="G722">
        <v>4.9832345301999998</v>
      </c>
      <c r="H722">
        <v>11.350809244000001</v>
      </c>
    </row>
    <row r="723" spans="1:8" x14ac:dyDescent="0.25">
      <c r="A723">
        <v>722</v>
      </c>
      <c r="B723">
        <v>722</v>
      </c>
      <c r="C723">
        <v>1.8473019999999999E-4</v>
      </c>
      <c r="D723">
        <v>1</v>
      </c>
      <c r="E723" s="1">
        <v>39439</v>
      </c>
      <c r="F723">
        <v>3687.7904633899998</v>
      </c>
      <c r="G723">
        <v>4.9421365927999998</v>
      </c>
      <c r="H723">
        <v>11.350809244000001</v>
      </c>
    </row>
    <row r="724" spans="1:8" x14ac:dyDescent="0.25">
      <c r="A724">
        <v>723</v>
      </c>
      <c r="B724">
        <v>723</v>
      </c>
      <c r="C724">
        <v>1.8473019999999999E-4</v>
      </c>
      <c r="D724">
        <v>1</v>
      </c>
      <c r="E724" s="1">
        <v>39440</v>
      </c>
      <c r="F724">
        <v>4041.5917349400002</v>
      </c>
      <c r="G724">
        <v>4.8969628249000001</v>
      </c>
      <c r="H724">
        <v>11.0373680115</v>
      </c>
    </row>
    <row r="725" spans="1:8" x14ac:dyDescent="0.25">
      <c r="A725">
        <v>724</v>
      </c>
      <c r="B725">
        <v>724</v>
      </c>
      <c r="C725">
        <v>1.8473019999999999E-4</v>
      </c>
      <c r="D725">
        <v>1</v>
      </c>
      <c r="E725" s="1">
        <v>39441</v>
      </c>
      <c r="F725">
        <v>4007.7661702800001</v>
      </c>
      <c r="G725">
        <v>4.9496344482000003</v>
      </c>
      <c r="H725">
        <v>11.0373680115</v>
      </c>
    </row>
    <row r="726" spans="1:8" x14ac:dyDescent="0.25">
      <c r="A726">
        <v>725</v>
      </c>
      <c r="B726">
        <v>725</v>
      </c>
      <c r="C726">
        <v>1.8473019999999999E-4</v>
      </c>
      <c r="D726">
        <v>1</v>
      </c>
      <c r="E726" s="1">
        <v>39442</v>
      </c>
      <c r="F726">
        <v>4051.6773475700002</v>
      </c>
      <c r="G726">
        <v>4.8923498551</v>
      </c>
      <c r="H726">
        <v>10.7657189433</v>
      </c>
    </row>
    <row r="727" spans="1:8" x14ac:dyDescent="0.25">
      <c r="A727">
        <v>726</v>
      </c>
      <c r="B727">
        <v>726</v>
      </c>
      <c r="C727">
        <v>1.8473019999999999E-4</v>
      </c>
      <c r="D727">
        <v>1</v>
      </c>
      <c r="E727" s="1">
        <v>39443</v>
      </c>
      <c r="F727">
        <v>4199.7337012300004</v>
      </c>
      <c r="G727">
        <v>4.8552032077999998</v>
      </c>
      <c r="H727">
        <v>10.5302897508</v>
      </c>
    </row>
    <row r="728" spans="1:8" x14ac:dyDescent="0.25">
      <c r="A728">
        <v>727</v>
      </c>
      <c r="B728">
        <v>727</v>
      </c>
      <c r="C728">
        <v>2.0549580000000001E-4</v>
      </c>
      <c r="D728">
        <v>1503</v>
      </c>
      <c r="E728" s="1">
        <v>39444</v>
      </c>
      <c r="F728">
        <v>4507.6225410699999</v>
      </c>
      <c r="G728">
        <v>4.7718427801000001</v>
      </c>
      <c r="H728">
        <v>10.3262511174</v>
      </c>
    </row>
    <row r="729" spans="1:8" x14ac:dyDescent="0.25">
      <c r="A729">
        <v>728</v>
      </c>
      <c r="B729">
        <v>728</v>
      </c>
      <c r="C729">
        <v>1.8473019999999999E-4</v>
      </c>
      <c r="D729">
        <v>1</v>
      </c>
      <c r="E729" s="1">
        <v>39445</v>
      </c>
      <c r="F729">
        <v>4213.8062022599997</v>
      </c>
      <c r="G729">
        <v>4.7622637427000001</v>
      </c>
      <c r="H729">
        <v>10.3262511174</v>
      </c>
    </row>
    <row r="730" spans="1:8" x14ac:dyDescent="0.25">
      <c r="A730">
        <v>729</v>
      </c>
      <c r="B730">
        <v>729</v>
      </c>
      <c r="C730">
        <v>1.8473019999999999E-4</v>
      </c>
      <c r="D730">
        <v>1</v>
      </c>
      <c r="E730" s="1">
        <v>39446</v>
      </c>
      <c r="F730">
        <v>3694.7653752900001</v>
      </c>
      <c r="G730">
        <v>4.6606285769999998</v>
      </c>
      <c r="H730">
        <v>10.3262511174</v>
      </c>
    </row>
    <row r="731" spans="1:8" x14ac:dyDescent="0.25">
      <c r="A731">
        <v>730</v>
      </c>
      <c r="B731">
        <v>730</v>
      </c>
      <c r="C731">
        <v>1.8473019999999999E-4</v>
      </c>
      <c r="D731">
        <v>1</v>
      </c>
      <c r="E731" s="1">
        <v>39447</v>
      </c>
      <c r="F731">
        <v>3888.27665858</v>
      </c>
      <c r="G731">
        <v>4.5728114334000001</v>
      </c>
      <c r="H731">
        <v>10.149417635100001</v>
      </c>
    </row>
    <row r="732" spans="1:8" x14ac:dyDescent="0.25">
      <c r="A732">
        <v>731</v>
      </c>
      <c r="B732">
        <v>731</v>
      </c>
      <c r="C732">
        <v>1.8473019999999999E-4</v>
      </c>
      <c r="D732">
        <v>1</v>
      </c>
      <c r="E732" s="1">
        <v>39448</v>
      </c>
      <c r="F732">
        <v>3986.7864374400001</v>
      </c>
      <c r="G732">
        <v>4.5377699089999997</v>
      </c>
      <c r="H732">
        <v>9.8628286170999999</v>
      </c>
    </row>
    <row r="733" spans="1:8" x14ac:dyDescent="0.25">
      <c r="A733">
        <v>732</v>
      </c>
      <c r="B733">
        <v>732</v>
      </c>
      <c r="C733">
        <v>1.8473019999999999E-4</v>
      </c>
      <c r="D733">
        <v>1</v>
      </c>
      <c r="E733" s="1">
        <v>39449</v>
      </c>
      <c r="F733">
        <v>3624.8149124500001</v>
      </c>
      <c r="G733">
        <v>4.5327339211000002</v>
      </c>
      <c r="H733">
        <v>9.6144514681000004</v>
      </c>
    </row>
    <row r="734" spans="1:8" x14ac:dyDescent="0.25">
      <c r="A734">
        <v>733</v>
      </c>
      <c r="B734">
        <v>733</v>
      </c>
      <c r="C734">
        <v>1.8473019999999999E-4</v>
      </c>
      <c r="D734">
        <v>1</v>
      </c>
      <c r="E734" s="1">
        <v>39450</v>
      </c>
      <c r="F734">
        <v>3618.0129241200002</v>
      </c>
      <c r="G734">
        <v>4.4443693983000001</v>
      </c>
      <c r="H734">
        <v>9.3991912723999995</v>
      </c>
    </row>
    <row r="735" spans="1:8" x14ac:dyDescent="0.25">
      <c r="A735">
        <v>734</v>
      </c>
      <c r="B735">
        <v>734</v>
      </c>
      <c r="C735">
        <v>1.8473019999999999E-4</v>
      </c>
      <c r="D735">
        <v>1</v>
      </c>
      <c r="E735" s="1">
        <v>39451</v>
      </c>
      <c r="F735">
        <v>3664.9445342399999</v>
      </c>
      <c r="G735">
        <v>4.4191201452</v>
      </c>
      <c r="H735">
        <v>9.3459657693999993</v>
      </c>
    </row>
    <row r="736" spans="1:8" x14ac:dyDescent="0.25">
      <c r="A736">
        <v>735</v>
      </c>
      <c r="B736">
        <v>735</v>
      </c>
      <c r="C736">
        <v>1.8473019999999999E-4</v>
      </c>
      <c r="D736">
        <v>1</v>
      </c>
      <c r="E736" s="1">
        <v>39452</v>
      </c>
      <c r="F736">
        <v>3417.3385963400001</v>
      </c>
      <c r="G736">
        <v>4.3965707925000004</v>
      </c>
      <c r="H736">
        <v>9.3459657693999993</v>
      </c>
    </row>
    <row r="737" spans="1:8" x14ac:dyDescent="0.25">
      <c r="A737">
        <v>736</v>
      </c>
      <c r="B737">
        <v>736</v>
      </c>
      <c r="C737">
        <v>1.8473019999999999E-4</v>
      </c>
      <c r="D737">
        <v>1</v>
      </c>
      <c r="E737" s="1">
        <v>39453</v>
      </c>
      <c r="F737">
        <v>3168.4001168300001</v>
      </c>
      <c r="G737">
        <v>4.2686946868</v>
      </c>
      <c r="H737">
        <v>9.3459657693999993</v>
      </c>
    </row>
    <row r="738" spans="1:8" x14ac:dyDescent="0.25">
      <c r="A738">
        <v>737</v>
      </c>
      <c r="B738">
        <v>737</v>
      </c>
      <c r="C738">
        <v>1.8473019999999999E-4</v>
      </c>
      <c r="D738">
        <v>1</v>
      </c>
      <c r="E738" s="1">
        <v>39454</v>
      </c>
      <c r="F738">
        <v>3819.4401012500002</v>
      </c>
      <c r="G738">
        <v>4.2019798396999999</v>
      </c>
      <c r="H738">
        <v>9.2998370001000001</v>
      </c>
    </row>
    <row r="739" spans="1:8" x14ac:dyDescent="0.25">
      <c r="A739">
        <v>738</v>
      </c>
      <c r="B739">
        <v>738</v>
      </c>
      <c r="C739">
        <v>1.8473019999999999E-4</v>
      </c>
      <c r="D739">
        <v>1</v>
      </c>
      <c r="E739" s="1">
        <v>39455</v>
      </c>
      <c r="F739">
        <v>3567.8480877500001</v>
      </c>
      <c r="G739">
        <v>4.1639380832999997</v>
      </c>
      <c r="H739">
        <v>9.2598587334999998</v>
      </c>
    </row>
    <row r="740" spans="1:8" x14ac:dyDescent="0.25">
      <c r="A740">
        <v>739</v>
      </c>
      <c r="B740">
        <v>739</v>
      </c>
      <c r="C740">
        <v>1.8473019999999999E-4</v>
      </c>
      <c r="D740">
        <v>1</v>
      </c>
      <c r="E740" s="1">
        <v>39456</v>
      </c>
      <c r="F740">
        <v>3574.28167605</v>
      </c>
      <c r="G740">
        <v>4.0730130055</v>
      </c>
      <c r="H740">
        <v>9.0918775689999993</v>
      </c>
    </row>
    <row r="741" spans="1:8" x14ac:dyDescent="0.25">
      <c r="A741">
        <v>740</v>
      </c>
      <c r="B741">
        <v>740</v>
      </c>
      <c r="C741">
        <v>1.8473019999999999E-4</v>
      </c>
      <c r="D741">
        <v>1</v>
      </c>
      <c r="E741" s="1">
        <v>39457</v>
      </c>
      <c r="F741">
        <v>3221.92411924</v>
      </c>
      <c r="G741">
        <v>4.0799446047999997</v>
      </c>
      <c r="H741">
        <v>8.9462938931</v>
      </c>
    </row>
    <row r="742" spans="1:8" x14ac:dyDescent="0.25">
      <c r="A742">
        <v>741</v>
      </c>
      <c r="B742">
        <v>741</v>
      </c>
      <c r="C742">
        <v>1.8473019999999999E-4</v>
      </c>
      <c r="D742">
        <v>1</v>
      </c>
      <c r="E742" s="1">
        <v>39458</v>
      </c>
      <c r="F742">
        <v>3176.8275700099998</v>
      </c>
      <c r="G742">
        <v>4.1192853241999998</v>
      </c>
      <c r="H742">
        <v>8.8201213739999993</v>
      </c>
    </row>
    <row r="743" spans="1:8" x14ac:dyDescent="0.25">
      <c r="A743">
        <v>742</v>
      </c>
      <c r="B743">
        <v>742</v>
      </c>
      <c r="C743">
        <v>1.8473019999999999E-4</v>
      </c>
      <c r="D743">
        <v>1</v>
      </c>
      <c r="E743" s="1">
        <v>39459</v>
      </c>
      <c r="F743">
        <v>2960.83722734</v>
      </c>
      <c r="G743">
        <v>4.0700472808999999</v>
      </c>
      <c r="H743">
        <v>8.8201213739999993</v>
      </c>
    </row>
    <row r="744" spans="1:8" x14ac:dyDescent="0.25">
      <c r="A744">
        <v>743</v>
      </c>
      <c r="B744">
        <v>743</v>
      </c>
      <c r="C744">
        <v>1.8473019999999999E-4</v>
      </c>
      <c r="D744">
        <v>1</v>
      </c>
      <c r="E744" s="1">
        <v>39460</v>
      </c>
      <c r="F744">
        <v>2775.97893036</v>
      </c>
      <c r="G744">
        <v>4.0273743100999999</v>
      </c>
      <c r="H744">
        <v>8.8201213739999993</v>
      </c>
    </row>
    <row r="745" spans="1:8" x14ac:dyDescent="0.25">
      <c r="A745">
        <v>744</v>
      </c>
      <c r="B745">
        <v>744</v>
      </c>
      <c r="C745">
        <v>1.8473019999999999E-4</v>
      </c>
      <c r="D745">
        <v>1</v>
      </c>
      <c r="E745" s="1">
        <v>39461</v>
      </c>
      <c r="F745">
        <v>2731.4617396499998</v>
      </c>
      <c r="G745">
        <v>4.0087244021000004</v>
      </c>
      <c r="H745">
        <v>8.7107718574999993</v>
      </c>
    </row>
    <row r="746" spans="1:8" x14ac:dyDescent="0.25">
      <c r="A746">
        <v>745</v>
      </c>
      <c r="B746">
        <v>745</v>
      </c>
      <c r="C746">
        <v>1.8473019999999999E-4</v>
      </c>
      <c r="D746">
        <v>1</v>
      </c>
      <c r="E746" s="1">
        <v>39462</v>
      </c>
      <c r="F746">
        <v>2536.8935077000001</v>
      </c>
      <c r="G746">
        <v>3.952005593</v>
      </c>
      <c r="H746">
        <v>8.6160022764999997</v>
      </c>
    </row>
    <row r="747" spans="1:8" x14ac:dyDescent="0.25">
      <c r="A747">
        <v>746</v>
      </c>
      <c r="B747">
        <v>746</v>
      </c>
      <c r="C747">
        <v>1.8473019999999999E-4</v>
      </c>
      <c r="D747">
        <v>1</v>
      </c>
      <c r="E747" s="1">
        <v>39463</v>
      </c>
      <c r="F747">
        <v>2385.7343733399998</v>
      </c>
      <c r="G747">
        <v>3.9028492916999999</v>
      </c>
      <c r="H747">
        <v>8.5338686395999996</v>
      </c>
    </row>
    <row r="748" spans="1:8" x14ac:dyDescent="0.25">
      <c r="A748">
        <v>747</v>
      </c>
      <c r="B748">
        <v>747</v>
      </c>
      <c r="C748">
        <v>1.8473019999999999E-4</v>
      </c>
      <c r="D748">
        <v>1</v>
      </c>
      <c r="E748" s="1">
        <v>39464</v>
      </c>
      <c r="F748">
        <v>2304.8897902200001</v>
      </c>
      <c r="G748">
        <v>3.9741360528</v>
      </c>
      <c r="H748">
        <v>8.4626861544</v>
      </c>
    </row>
    <row r="749" spans="1:8" x14ac:dyDescent="0.25">
      <c r="A749">
        <v>748</v>
      </c>
      <c r="B749">
        <v>748</v>
      </c>
      <c r="C749">
        <v>1.8473019999999999E-4</v>
      </c>
      <c r="D749">
        <v>1</v>
      </c>
      <c r="E749" s="1">
        <v>39465</v>
      </c>
      <c r="F749">
        <v>2316.8511515300002</v>
      </c>
      <c r="G749">
        <v>3.9775845791000002</v>
      </c>
      <c r="H749">
        <v>8.4009946671000009</v>
      </c>
    </row>
    <row r="750" spans="1:8" x14ac:dyDescent="0.25">
      <c r="A750">
        <v>749</v>
      </c>
      <c r="B750">
        <v>749</v>
      </c>
      <c r="C750">
        <v>1.8473019999999999E-4</v>
      </c>
      <c r="D750">
        <v>1</v>
      </c>
      <c r="E750" s="1">
        <v>39466</v>
      </c>
      <c r="F750">
        <v>2321.0176646599998</v>
      </c>
      <c r="G750">
        <v>4.0227955241000002</v>
      </c>
      <c r="H750">
        <v>8.4009946671000009</v>
      </c>
    </row>
    <row r="751" spans="1:8" x14ac:dyDescent="0.25">
      <c r="A751">
        <v>750</v>
      </c>
      <c r="B751">
        <v>750</v>
      </c>
      <c r="C751">
        <v>1.8473019999999999E-4</v>
      </c>
      <c r="D751">
        <v>1</v>
      </c>
      <c r="E751" s="1">
        <v>39467</v>
      </c>
      <c r="F751">
        <v>2242.1086427</v>
      </c>
      <c r="G751">
        <v>3.9697561209000001</v>
      </c>
      <c r="H751">
        <v>8.4009946671000009</v>
      </c>
    </row>
    <row r="752" spans="1:8" x14ac:dyDescent="0.25">
      <c r="A752">
        <v>751</v>
      </c>
      <c r="B752">
        <v>751</v>
      </c>
      <c r="C752">
        <v>1.8473019999999999E-4</v>
      </c>
      <c r="D752">
        <v>1</v>
      </c>
      <c r="E752" s="1">
        <v>39468</v>
      </c>
      <c r="F752">
        <v>2265.45415701</v>
      </c>
      <c r="G752">
        <v>3.9737886380999998</v>
      </c>
      <c r="H752">
        <v>8.3475287115000008</v>
      </c>
    </row>
    <row r="753" spans="1:8" x14ac:dyDescent="0.25">
      <c r="A753">
        <v>752</v>
      </c>
      <c r="B753">
        <v>752</v>
      </c>
      <c r="C753">
        <v>1.8473019999999999E-4</v>
      </c>
      <c r="D753">
        <v>1</v>
      </c>
      <c r="E753" s="1">
        <v>39469</v>
      </c>
      <c r="F753">
        <v>2728.5136027399999</v>
      </c>
      <c r="G753">
        <v>3.9095501530000001</v>
      </c>
      <c r="H753">
        <v>8.3011915500000004</v>
      </c>
    </row>
    <row r="754" spans="1:8" x14ac:dyDescent="0.25">
      <c r="A754">
        <v>753</v>
      </c>
      <c r="B754">
        <v>753</v>
      </c>
      <c r="C754">
        <v>1.8473019999999999E-4</v>
      </c>
      <c r="D754">
        <v>1</v>
      </c>
      <c r="E754" s="1">
        <v>39470</v>
      </c>
      <c r="F754">
        <v>2951.9917890400002</v>
      </c>
      <c r="G754">
        <v>3.9616101326000002</v>
      </c>
      <c r="H754">
        <v>8.2610326765999993</v>
      </c>
    </row>
    <row r="755" spans="1:8" x14ac:dyDescent="0.25">
      <c r="A755">
        <v>754</v>
      </c>
      <c r="B755">
        <v>754</v>
      </c>
      <c r="C755">
        <v>1.8473019999999999E-4</v>
      </c>
      <c r="D755">
        <v>1</v>
      </c>
      <c r="E755" s="1">
        <v>39471</v>
      </c>
      <c r="F755">
        <v>2878.2862171699999</v>
      </c>
      <c r="G755">
        <v>3.8933954483000002</v>
      </c>
      <c r="H755">
        <v>8.2262283198000006</v>
      </c>
    </row>
    <row r="756" spans="1:8" x14ac:dyDescent="0.25">
      <c r="A756">
        <v>755</v>
      </c>
      <c r="B756">
        <v>755</v>
      </c>
      <c r="C756">
        <v>1.8473019999999999E-4</v>
      </c>
      <c r="D756">
        <v>1</v>
      </c>
      <c r="E756" s="1">
        <v>39472</v>
      </c>
      <c r="F756">
        <v>3479.9813882100002</v>
      </c>
      <c r="G756">
        <v>3.8409427217999998</v>
      </c>
      <c r="H756">
        <v>8.1960645438000004</v>
      </c>
    </row>
    <row r="757" spans="1:8" x14ac:dyDescent="0.25">
      <c r="A757">
        <v>756</v>
      </c>
      <c r="B757">
        <v>756</v>
      </c>
      <c r="C757">
        <v>1.8473019999999999E-4</v>
      </c>
      <c r="D757">
        <v>1</v>
      </c>
      <c r="E757" s="1">
        <v>39473</v>
      </c>
      <c r="F757">
        <v>3274.2505364499998</v>
      </c>
      <c r="G757">
        <v>3.7288170256000002</v>
      </c>
      <c r="H757">
        <v>8.1960645438000004</v>
      </c>
    </row>
    <row r="758" spans="1:8" x14ac:dyDescent="0.25">
      <c r="A758">
        <v>757</v>
      </c>
      <c r="B758">
        <v>757</v>
      </c>
      <c r="C758">
        <v>1.8473019999999999E-4</v>
      </c>
      <c r="D758">
        <v>1</v>
      </c>
      <c r="E758" s="1">
        <v>39474</v>
      </c>
      <c r="F758">
        <v>3076.3904649299998</v>
      </c>
      <c r="G758">
        <v>3.6649747554999998</v>
      </c>
      <c r="H758">
        <v>8.1960645438000004</v>
      </c>
    </row>
    <row r="759" spans="1:8" x14ac:dyDescent="0.25">
      <c r="A759">
        <v>758</v>
      </c>
      <c r="B759">
        <v>758</v>
      </c>
      <c r="C759">
        <v>1.8473019999999999E-4</v>
      </c>
      <c r="D759">
        <v>1</v>
      </c>
      <c r="E759" s="1">
        <v>39475</v>
      </c>
      <c r="F759">
        <v>2873.1784029400001</v>
      </c>
      <c r="G759">
        <v>3.7096447880999999</v>
      </c>
      <c r="H759">
        <v>8.1699226046</v>
      </c>
    </row>
    <row r="760" spans="1:8" x14ac:dyDescent="0.25">
      <c r="A760">
        <v>759</v>
      </c>
      <c r="B760">
        <v>759</v>
      </c>
      <c r="C760">
        <v>1.8473019999999999E-4</v>
      </c>
      <c r="D760">
        <v>1</v>
      </c>
      <c r="E760" s="1">
        <v>39476</v>
      </c>
      <c r="F760">
        <v>2690.3412825400001</v>
      </c>
      <c r="G760">
        <v>3.6705810386</v>
      </c>
      <c r="H760">
        <v>8.1472662573000001</v>
      </c>
    </row>
    <row r="761" spans="1:8" x14ac:dyDescent="0.25">
      <c r="A761">
        <v>760</v>
      </c>
      <c r="B761">
        <v>760</v>
      </c>
      <c r="C761">
        <v>1.8473019999999999E-4</v>
      </c>
      <c r="D761">
        <v>1</v>
      </c>
      <c r="E761" s="1">
        <v>39477</v>
      </c>
      <c r="F761">
        <v>2536.4157782000002</v>
      </c>
      <c r="G761">
        <v>3.6500591223000001</v>
      </c>
      <c r="H761">
        <v>8.1276307564000003</v>
      </c>
    </row>
    <row r="762" spans="1:8" x14ac:dyDescent="0.25">
      <c r="A762">
        <v>761</v>
      </c>
      <c r="B762">
        <v>761</v>
      </c>
      <c r="C762">
        <v>1.8473019999999999E-4</v>
      </c>
      <c r="D762">
        <v>1</v>
      </c>
      <c r="E762" s="1">
        <v>39478</v>
      </c>
      <c r="F762">
        <v>2399.13367444</v>
      </c>
      <c r="G762">
        <v>3.6967179059999999</v>
      </c>
      <c r="H762">
        <v>8.1106133222000008</v>
      </c>
    </row>
    <row r="763" spans="1:8" x14ac:dyDescent="0.25">
      <c r="A763">
        <v>762</v>
      </c>
      <c r="B763">
        <v>762</v>
      </c>
      <c r="C763">
        <v>1.8473019999999999E-4</v>
      </c>
      <c r="D763">
        <v>1</v>
      </c>
      <c r="E763" s="1">
        <v>39479</v>
      </c>
      <c r="F763">
        <v>2359.8891845200001</v>
      </c>
      <c r="G763">
        <v>3.7204888518999999</v>
      </c>
      <c r="H763">
        <v>8.0958648792000005</v>
      </c>
    </row>
    <row r="764" spans="1:8" x14ac:dyDescent="0.25">
      <c r="A764">
        <v>763</v>
      </c>
      <c r="B764">
        <v>763</v>
      </c>
      <c r="C764">
        <v>1.8473019999999999E-4</v>
      </c>
      <c r="D764">
        <v>1</v>
      </c>
      <c r="E764" s="1">
        <v>39480</v>
      </c>
      <c r="F764">
        <v>2195.7172932499998</v>
      </c>
      <c r="G764">
        <v>3.7244236715999999</v>
      </c>
      <c r="H764">
        <v>8.0958648792000005</v>
      </c>
    </row>
    <row r="765" spans="1:8" x14ac:dyDescent="0.25">
      <c r="A765">
        <v>764</v>
      </c>
      <c r="B765">
        <v>764</v>
      </c>
      <c r="C765">
        <v>1.8473019999999999E-4</v>
      </c>
      <c r="D765">
        <v>1</v>
      </c>
      <c r="E765" s="1">
        <v>39481</v>
      </c>
      <c r="F765">
        <v>2079.7683208200001</v>
      </c>
      <c r="G765">
        <v>3.6278338487999999</v>
      </c>
      <c r="H765">
        <v>8.0958648792000005</v>
      </c>
    </row>
    <row r="766" spans="1:8" x14ac:dyDescent="0.25">
      <c r="A766">
        <v>765</v>
      </c>
      <c r="B766">
        <v>765</v>
      </c>
      <c r="C766">
        <v>2.0061389999999999E-4</v>
      </c>
      <c r="D766">
        <v>1477</v>
      </c>
      <c r="E766" s="1">
        <v>39482</v>
      </c>
      <c r="F766">
        <v>1961.8658780400001</v>
      </c>
      <c r="G766">
        <v>3.5107893356000002</v>
      </c>
      <c r="H766">
        <v>8.0830828953000005</v>
      </c>
    </row>
    <row r="767" spans="1:8" x14ac:dyDescent="0.25">
      <c r="A767">
        <v>766</v>
      </c>
      <c r="B767">
        <v>766</v>
      </c>
      <c r="C767">
        <v>1.870613E-4</v>
      </c>
      <c r="D767">
        <v>1297</v>
      </c>
      <c r="E767" s="1">
        <v>39483</v>
      </c>
      <c r="F767">
        <v>2044.3370943</v>
      </c>
      <c r="G767">
        <v>3.5260174242</v>
      </c>
      <c r="H767">
        <v>8.0720051758999993</v>
      </c>
    </row>
    <row r="768" spans="1:8" x14ac:dyDescent="0.25">
      <c r="A768">
        <v>767</v>
      </c>
      <c r="B768">
        <v>767</v>
      </c>
      <c r="C768">
        <v>1.8473019999999999E-4</v>
      </c>
      <c r="D768">
        <v>1</v>
      </c>
      <c r="E768" s="1">
        <v>39484</v>
      </c>
      <c r="F768">
        <v>2094.6521483900001</v>
      </c>
      <c r="G768">
        <v>3.5114373232</v>
      </c>
      <c r="H768">
        <v>8.0624044858000001</v>
      </c>
    </row>
    <row r="769" spans="1:8" x14ac:dyDescent="0.25">
      <c r="A769">
        <v>768</v>
      </c>
      <c r="B769">
        <v>768</v>
      </c>
      <c r="C769">
        <v>1.8473019999999999E-4</v>
      </c>
      <c r="D769">
        <v>1</v>
      </c>
      <c r="E769" s="1">
        <v>39485</v>
      </c>
      <c r="F769">
        <v>2106.7785286100002</v>
      </c>
      <c r="G769">
        <v>3.5382456801000002</v>
      </c>
      <c r="H769">
        <v>8.0540838876999992</v>
      </c>
    </row>
    <row r="770" spans="1:8" x14ac:dyDescent="0.25">
      <c r="A770">
        <v>769</v>
      </c>
      <c r="B770">
        <v>769</v>
      </c>
      <c r="C770">
        <v>2.0083969999999999E-4</v>
      </c>
      <c r="D770">
        <v>1486</v>
      </c>
      <c r="E770" s="1">
        <v>39486</v>
      </c>
      <c r="F770">
        <v>1957.5813914600001</v>
      </c>
      <c r="G770">
        <v>3.5664795894000001</v>
      </c>
      <c r="H770">
        <v>8.0468727027</v>
      </c>
    </row>
    <row r="771" spans="1:8" x14ac:dyDescent="0.25">
      <c r="A771">
        <v>770</v>
      </c>
      <c r="B771">
        <v>770</v>
      </c>
      <c r="C771">
        <v>2.4094749999999999E-4</v>
      </c>
      <c r="D771">
        <v>1782</v>
      </c>
      <c r="E771" s="1">
        <v>39487</v>
      </c>
      <c r="F771">
        <v>1829.2372059300001</v>
      </c>
      <c r="G771">
        <v>3.6576156441999998</v>
      </c>
      <c r="H771">
        <v>8.0468727027</v>
      </c>
    </row>
    <row r="772" spans="1:8" x14ac:dyDescent="0.25">
      <c r="A772">
        <v>771</v>
      </c>
      <c r="B772">
        <v>771</v>
      </c>
      <c r="C772">
        <v>3.7954569999999998E-4</v>
      </c>
      <c r="D772">
        <v>2720</v>
      </c>
      <c r="E772" s="1">
        <v>39488</v>
      </c>
      <c r="F772">
        <v>1591.6189118100001</v>
      </c>
      <c r="G772">
        <v>3.5032668916</v>
      </c>
      <c r="H772">
        <v>8.0468727027</v>
      </c>
    </row>
    <row r="773" spans="1:8" x14ac:dyDescent="0.25">
      <c r="A773">
        <v>772</v>
      </c>
      <c r="B773">
        <v>772</v>
      </c>
      <c r="C773">
        <v>3.4858730000000002E-4</v>
      </c>
      <c r="D773">
        <v>2460</v>
      </c>
      <c r="E773" s="1">
        <v>39489</v>
      </c>
      <c r="F773">
        <v>1650.7230569000001</v>
      </c>
      <c r="G773">
        <v>3.5028313061</v>
      </c>
      <c r="H773">
        <v>8.0406230090000008</v>
      </c>
    </row>
    <row r="774" spans="1:8" x14ac:dyDescent="0.25">
      <c r="A774">
        <v>773</v>
      </c>
      <c r="B774">
        <v>773</v>
      </c>
      <c r="C774">
        <v>3.2552999999999998E-4</v>
      </c>
      <c r="D774">
        <v>2225</v>
      </c>
      <c r="E774" s="1">
        <v>39490</v>
      </c>
      <c r="F774">
        <v>1685.1733159800001</v>
      </c>
      <c r="G774">
        <v>3.4468982430000001</v>
      </c>
      <c r="H774">
        <v>8.0352066077999993</v>
      </c>
    </row>
    <row r="775" spans="1:8" x14ac:dyDescent="0.25">
      <c r="A775">
        <v>774</v>
      </c>
      <c r="B775">
        <v>774</v>
      </c>
      <c r="C775">
        <v>2.8900349999999998E-4</v>
      </c>
      <c r="D775">
        <v>1976</v>
      </c>
      <c r="E775" s="1">
        <v>39491</v>
      </c>
      <c r="F775">
        <v>1738.23020718</v>
      </c>
      <c r="G775">
        <v>3.4706451440000001</v>
      </c>
      <c r="H775">
        <v>8.0305123934000004</v>
      </c>
    </row>
    <row r="776" spans="1:8" x14ac:dyDescent="0.25">
      <c r="A776">
        <v>775</v>
      </c>
      <c r="B776">
        <v>775</v>
      </c>
      <c r="C776">
        <v>2.6011479999999999E-4</v>
      </c>
      <c r="D776">
        <v>1852</v>
      </c>
      <c r="E776" s="1">
        <v>39492</v>
      </c>
      <c r="F776">
        <v>1785.6795128900001</v>
      </c>
      <c r="G776">
        <v>3.4856702358999998</v>
      </c>
      <c r="H776">
        <v>8.0264440743000005</v>
      </c>
    </row>
    <row r="777" spans="1:8" x14ac:dyDescent="0.25">
      <c r="A777">
        <v>776</v>
      </c>
      <c r="B777">
        <v>776</v>
      </c>
      <c r="C777">
        <v>3.2671419999999999E-4</v>
      </c>
      <c r="D777">
        <v>2232</v>
      </c>
      <c r="E777" s="1">
        <v>39493</v>
      </c>
      <c r="F777">
        <v>1683.70891117</v>
      </c>
      <c r="G777">
        <v>3.5529142043999999</v>
      </c>
      <c r="H777">
        <v>8.0229181976999993</v>
      </c>
    </row>
    <row r="778" spans="1:8" x14ac:dyDescent="0.25">
      <c r="A778">
        <v>777</v>
      </c>
      <c r="B778">
        <v>777</v>
      </c>
      <c r="C778">
        <v>3.8807149999999999E-4</v>
      </c>
      <c r="D778">
        <v>2794</v>
      </c>
      <c r="E778" s="1">
        <v>39494</v>
      </c>
      <c r="F778">
        <v>1562.4143896800001</v>
      </c>
      <c r="G778">
        <v>3.5225256437999999</v>
      </c>
      <c r="H778">
        <v>8.0229181976999993</v>
      </c>
    </row>
    <row r="779" spans="1:8" x14ac:dyDescent="0.25">
      <c r="A779">
        <v>778</v>
      </c>
      <c r="B779">
        <v>778</v>
      </c>
      <c r="C779">
        <v>3.6181339999999997E-4</v>
      </c>
      <c r="D779">
        <v>2584</v>
      </c>
      <c r="E779" s="1">
        <v>39495</v>
      </c>
      <c r="F779">
        <v>1381.4258043899999</v>
      </c>
      <c r="G779">
        <v>3.452855558</v>
      </c>
      <c r="H779">
        <v>8.0229181976999993</v>
      </c>
    </row>
    <row r="780" spans="1:8" x14ac:dyDescent="0.25">
      <c r="A780">
        <v>779</v>
      </c>
      <c r="B780">
        <v>779</v>
      </c>
      <c r="C780">
        <v>3.4760969999999999E-4</v>
      </c>
      <c r="D780">
        <v>2451</v>
      </c>
      <c r="E780" s="1">
        <v>39496</v>
      </c>
      <c r="F780">
        <v>1653.0756971400001</v>
      </c>
      <c r="G780">
        <v>3.4758081502999998</v>
      </c>
      <c r="H780">
        <v>8.0198624380000005</v>
      </c>
    </row>
    <row r="781" spans="1:8" x14ac:dyDescent="0.25">
      <c r="A781">
        <v>780</v>
      </c>
      <c r="B781">
        <v>780</v>
      </c>
      <c r="C781">
        <v>3.4760969999999999E-4</v>
      </c>
      <c r="D781">
        <v>2451</v>
      </c>
      <c r="E781" s="1">
        <v>39497</v>
      </c>
      <c r="F781">
        <v>1653.0756971400001</v>
      </c>
      <c r="G781">
        <v>3.4758081502999998</v>
      </c>
      <c r="H781">
        <v>7.8838807796000001</v>
      </c>
    </row>
    <row r="782" spans="1:8" x14ac:dyDescent="0.25">
      <c r="A782">
        <v>781</v>
      </c>
      <c r="B782">
        <v>781</v>
      </c>
      <c r="C782">
        <v>2.3102830000000001E-4</v>
      </c>
      <c r="D782">
        <v>1725</v>
      </c>
      <c r="E782" s="1">
        <v>39498</v>
      </c>
      <c r="F782">
        <v>1848.81227085</v>
      </c>
      <c r="G782">
        <v>3.5123670636000002</v>
      </c>
      <c r="H782">
        <v>7.7660300089999996</v>
      </c>
    </row>
    <row r="783" spans="1:8" x14ac:dyDescent="0.25">
      <c r="A783">
        <v>782</v>
      </c>
      <c r="B783">
        <v>782</v>
      </c>
      <c r="C783">
        <v>2.3729870000000001E-4</v>
      </c>
      <c r="D783">
        <v>1761</v>
      </c>
      <c r="E783" s="1">
        <v>39499</v>
      </c>
      <c r="F783">
        <v>1837.63730141</v>
      </c>
      <c r="G783">
        <v>3.5247181217999999</v>
      </c>
      <c r="H783">
        <v>7.6638926744999996</v>
      </c>
    </row>
    <row r="784" spans="1:8" x14ac:dyDescent="0.25">
      <c r="A784">
        <v>783</v>
      </c>
      <c r="B784">
        <v>783</v>
      </c>
      <c r="C784">
        <v>1.9431569999999999E-4</v>
      </c>
      <c r="D784">
        <v>1363</v>
      </c>
      <c r="E784" s="1">
        <v>39500</v>
      </c>
      <c r="F784">
        <v>2020.0056612200001</v>
      </c>
      <c r="G784">
        <v>3.4434223722000001</v>
      </c>
      <c r="H784">
        <v>7.5753736511999996</v>
      </c>
    </row>
    <row r="785" spans="1:8" x14ac:dyDescent="0.25">
      <c r="A785">
        <v>784</v>
      </c>
      <c r="B785">
        <v>784</v>
      </c>
      <c r="C785">
        <v>2.279561E-4</v>
      </c>
      <c r="D785">
        <v>1705</v>
      </c>
      <c r="E785" s="1">
        <v>39501</v>
      </c>
      <c r="F785">
        <v>1862.6715730599999</v>
      </c>
      <c r="G785">
        <v>3.5509660559</v>
      </c>
      <c r="H785">
        <v>7.5753736511999996</v>
      </c>
    </row>
    <row r="786" spans="1:8" x14ac:dyDescent="0.25">
      <c r="A786">
        <v>785</v>
      </c>
      <c r="B786">
        <v>785</v>
      </c>
      <c r="C786">
        <v>3.3465749999999999E-4</v>
      </c>
      <c r="D786">
        <v>2284</v>
      </c>
      <c r="E786" s="1">
        <v>39502</v>
      </c>
      <c r="F786">
        <v>1670.3686966499999</v>
      </c>
      <c r="G786">
        <v>3.5108372484000001</v>
      </c>
      <c r="H786">
        <v>7.5753736511999996</v>
      </c>
    </row>
    <row r="787" spans="1:8" x14ac:dyDescent="0.25">
      <c r="A787">
        <v>786</v>
      </c>
      <c r="B787">
        <v>786</v>
      </c>
      <c r="C787">
        <v>2.0577510000000001E-4</v>
      </c>
      <c r="D787">
        <v>1504</v>
      </c>
      <c r="E787" s="1">
        <v>39503</v>
      </c>
      <c r="F787">
        <v>1941.1195370999999</v>
      </c>
      <c r="G787">
        <v>3.5127256152999999</v>
      </c>
      <c r="H787">
        <v>7.4986571644</v>
      </c>
    </row>
    <row r="788" spans="1:8" x14ac:dyDescent="0.25">
      <c r="A788">
        <v>787</v>
      </c>
      <c r="B788">
        <v>787</v>
      </c>
      <c r="C788">
        <v>2.3107490000000001E-4</v>
      </c>
      <c r="D788">
        <v>1727</v>
      </c>
      <c r="E788" s="1">
        <v>39504</v>
      </c>
      <c r="F788">
        <v>1848.50359882</v>
      </c>
      <c r="G788">
        <v>3.4843621999000001</v>
      </c>
      <c r="H788">
        <v>7.4321695424999996</v>
      </c>
    </row>
    <row r="789" spans="1:8" x14ac:dyDescent="0.25">
      <c r="A789">
        <v>788</v>
      </c>
      <c r="B789">
        <v>788</v>
      </c>
      <c r="C789">
        <v>2.318706E-4</v>
      </c>
      <c r="D789">
        <v>1735</v>
      </c>
      <c r="E789" s="1">
        <v>39505</v>
      </c>
      <c r="F789">
        <v>1844.1831189699999</v>
      </c>
      <c r="G789">
        <v>3.4908916844000002</v>
      </c>
      <c r="H789">
        <v>7.3745469367999998</v>
      </c>
    </row>
    <row r="790" spans="1:8" x14ac:dyDescent="0.25">
      <c r="A790">
        <v>789</v>
      </c>
      <c r="B790">
        <v>789</v>
      </c>
      <c r="C790">
        <v>3.042187E-4</v>
      </c>
      <c r="D790">
        <v>2078</v>
      </c>
      <c r="E790" s="1">
        <v>39506</v>
      </c>
      <c r="F790">
        <v>1714.95870311</v>
      </c>
      <c r="G790">
        <v>3.5587727931000002</v>
      </c>
      <c r="H790">
        <v>7.3246073451999996</v>
      </c>
    </row>
    <row r="791" spans="1:8" x14ac:dyDescent="0.25">
      <c r="A791">
        <v>790</v>
      </c>
      <c r="B791">
        <v>790</v>
      </c>
      <c r="C791">
        <v>3.8068120000000002E-4</v>
      </c>
      <c r="D791">
        <v>2727</v>
      </c>
      <c r="E791" s="1">
        <v>39507</v>
      </c>
      <c r="F791">
        <v>1588.71087603</v>
      </c>
      <c r="G791">
        <v>3.5209364207</v>
      </c>
      <c r="H791">
        <v>7.2813263659</v>
      </c>
    </row>
    <row r="792" spans="1:8" x14ac:dyDescent="0.25">
      <c r="A792">
        <v>791</v>
      </c>
      <c r="B792">
        <v>791</v>
      </c>
      <c r="C792">
        <v>3.9168470000000002E-4</v>
      </c>
      <c r="D792">
        <v>2845</v>
      </c>
      <c r="E792" s="1">
        <v>39508</v>
      </c>
      <c r="F792">
        <v>1526.4160925599999</v>
      </c>
      <c r="G792">
        <v>3.5014782313000001</v>
      </c>
      <c r="H792">
        <v>7.2813263659</v>
      </c>
    </row>
    <row r="793" spans="1:8" x14ac:dyDescent="0.25">
      <c r="A793">
        <v>792</v>
      </c>
      <c r="B793">
        <v>792</v>
      </c>
      <c r="C793">
        <v>3.4289999999999999E-4</v>
      </c>
      <c r="D793">
        <v>2391</v>
      </c>
      <c r="E793" s="1">
        <v>39509</v>
      </c>
      <c r="F793">
        <v>1331.81394688</v>
      </c>
      <c r="G793">
        <v>3.3346144671000002</v>
      </c>
      <c r="H793">
        <v>7.2813263659</v>
      </c>
    </row>
    <row r="794" spans="1:8" x14ac:dyDescent="0.25">
      <c r="A794">
        <v>793</v>
      </c>
      <c r="B794">
        <v>793</v>
      </c>
      <c r="C794">
        <v>3.2359979999999999E-4</v>
      </c>
      <c r="D794">
        <v>2218</v>
      </c>
      <c r="E794" s="1">
        <v>39510</v>
      </c>
      <c r="F794">
        <v>1290.8787539699999</v>
      </c>
      <c r="G794">
        <v>3.3399992047999998</v>
      </c>
      <c r="H794">
        <v>7.2438161837999999</v>
      </c>
    </row>
    <row r="795" spans="1:8" x14ac:dyDescent="0.25">
      <c r="A795">
        <v>794</v>
      </c>
      <c r="B795">
        <v>794</v>
      </c>
      <c r="C795">
        <v>3.0399790000000001E-4</v>
      </c>
      <c r="D795">
        <v>2072</v>
      </c>
      <c r="E795" s="1">
        <v>39511</v>
      </c>
      <c r="F795">
        <v>1251.4282534399999</v>
      </c>
      <c r="G795">
        <v>3.4613326442000001</v>
      </c>
      <c r="H795">
        <v>7.2113073593000001</v>
      </c>
    </row>
    <row r="796" spans="1:8" x14ac:dyDescent="0.25">
      <c r="A796">
        <v>795</v>
      </c>
      <c r="B796">
        <v>795</v>
      </c>
      <c r="C796">
        <v>3.1319730000000002E-4</v>
      </c>
      <c r="D796">
        <v>2139</v>
      </c>
      <c r="E796" s="1">
        <v>39512</v>
      </c>
      <c r="F796">
        <v>1268.5711529800001</v>
      </c>
      <c r="G796">
        <v>3.5998216250000001</v>
      </c>
      <c r="H796">
        <v>7.1831330446999999</v>
      </c>
    </row>
    <row r="797" spans="1:8" x14ac:dyDescent="0.25">
      <c r="A797">
        <v>796</v>
      </c>
      <c r="B797">
        <v>796</v>
      </c>
      <c r="C797">
        <v>3.1319730000000002E-4</v>
      </c>
      <c r="D797">
        <v>2139</v>
      </c>
      <c r="E797" s="1">
        <v>39513</v>
      </c>
      <c r="F797">
        <v>1268.5711529800001</v>
      </c>
      <c r="G797">
        <v>3.5998216250000001</v>
      </c>
      <c r="H797">
        <v>7.1831330446999999</v>
      </c>
    </row>
    <row r="798" spans="1:8" x14ac:dyDescent="0.25">
      <c r="A798">
        <v>797</v>
      </c>
      <c r="B798">
        <v>797</v>
      </c>
      <c r="C798">
        <v>3.2087780000000001E-4</v>
      </c>
      <c r="D798">
        <v>2191</v>
      </c>
      <c r="E798" s="1">
        <v>39514</v>
      </c>
      <c r="F798">
        <v>1286.2149992499999</v>
      </c>
      <c r="G798">
        <v>3.5898454083</v>
      </c>
      <c r="H798">
        <v>7.1587153054000003</v>
      </c>
    </row>
    <row r="799" spans="1:8" x14ac:dyDescent="0.25">
      <c r="A799">
        <v>798</v>
      </c>
      <c r="B799">
        <v>798</v>
      </c>
      <c r="C799">
        <v>3.0851359999999999E-4</v>
      </c>
      <c r="D799">
        <v>2106</v>
      </c>
      <c r="E799" s="1">
        <v>39515</v>
      </c>
      <c r="F799">
        <v>1258.71966602</v>
      </c>
      <c r="G799">
        <v>3.7445326872</v>
      </c>
      <c r="H799">
        <v>7.1587153054000003</v>
      </c>
    </row>
    <row r="800" spans="1:8" x14ac:dyDescent="0.25">
      <c r="A800">
        <v>799</v>
      </c>
      <c r="B800">
        <v>799</v>
      </c>
      <c r="C800">
        <v>3.0851359999999999E-4</v>
      </c>
      <c r="D800">
        <v>2106</v>
      </c>
      <c r="E800" s="1">
        <v>39516</v>
      </c>
      <c r="F800">
        <v>1258.71966602</v>
      </c>
      <c r="G800">
        <v>3.7445326872</v>
      </c>
      <c r="H800">
        <v>7.1587153054000003</v>
      </c>
    </row>
    <row r="801" spans="1:8" x14ac:dyDescent="0.25">
      <c r="A801">
        <v>800</v>
      </c>
      <c r="B801">
        <v>800</v>
      </c>
      <c r="C801">
        <v>3.1739749999999998E-4</v>
      </c>
      <c r="D801">
        <v>2163</v>
      </c>
      <c r="E801" s="1">
        <v>39517</v>
      </c>
      <c r="F801">
        <v>1279.09037721</v>
      </c>
      <c r="G801">
        <v>3.7208172178000001</v>
      </c>
      <c r="H801">
        <v>7.1375532647000002</v>
      </c>
    </row>
    <row r="802" spans="1:8" x14ac:dyDescent="0.25">
      <c r="A802">
        <v>801</v>
      </c>
      <c r="B802">
        <v>801</v>
      </c>
      <c r="C802">
        <v>3.0040850000000001E-4</v>
      </c>
      <c r="D802">
        <v>2050</v>
      </c>
      <c r="E802" s="1">
        <v>39518</v>
      </c>
      <c r="F802">
        <v>1241.6383269200001</v>
      </c>
      <c r="G802">
        <v>3.6935971443</v>
      </c>
      <c r="H802">
        <v>7.1192128294000003</v>
      </c>
    </row>
    <row r="803" spans="1:8" x14ac:dyDescent="0.25">
      <c r="A803">
        <v>802</v>
      </c>
      <c r="B803">
        <v>802</v>
      </c>
      <c r="C803">
        <v>2.7630999999999999E-4</v>
      </c>
      <c r="D803">
        <v>1901</v>
      </c>
      <c r="E803" s="1">
        <v>39519</v>
      </c>
      <c r="F803">
        <v>1194.39321666</v>
      </c>
      <c r="G803">
        <v>3.6211175250999998</v>
      </c>
      <c r="H803">
        <v>7.1033177854999998</v>
      </c>
    </row>
    <row r="804" spans="1:8" x14ac:dyDescent="0.25">
      <c r="A804">
        <v>803</v>
      </c>
      <c r="B804">
        <v>803</v>
      </c>
      <c r="C804">
        <v>2.5794890000000001E-4</v>
      </c>
      <c r="D804">
        <v>1842</v>
      </c>
      <c r="E804" s="1">
        <v>39520</v>
      </c>
      <c r="F804">
        <v>1151.71412111</v>
      </c>
      <c r="G804">
        <v>4.0116351883999997</v>
      </c>
      <c r="H804">
        <v>7.0895420807000002</v>
      </c>
    </row>
    <row r="805" spans="1:8" x14ac:dyDescent="0.25">
      <c r="A805">
        <v>804</v>
      </c>
      <c r="B805">
        <v>804</v>
      </c>
      <c r="C805">
        <v>2.404676E-4</v>
      </c>
      <c r="D805">
        <v>1778</v>
      </c>
      <c r="E805" s="1">
        <v>39521</v>
      </c>
      <c r="F805">
        <v>1104.15223829</v>
      </c>
      <c r="G805">
        <v>4.0434171633</v>
      </c>
      <c r="H805">
        <v>7.0776031365999996</v>
      </c>
    </row>
    <row r="806" spans="1:8" x14ac:dyDescent="0.25">
      <c r="A806">
        <v>805</v>
      </c>
      <c r="B806">
        <v>805</v>
      </c>
      <c r="C806">
        <v>2.3102830000000001E-4</v>
      </c>
      <c r="D806">
        <v>1725</v>
      </c>
      <c r="E806" s="1">
        <v>39522</v>
      </c>
      <c r="F806">
        <v>1082.65193985</v>
      </c>
      <c r="G806">
        <v>3.9609615415000001</v>
      </c>
      <c r="H806">
        <v>7.0776031365999996</v>
      </c>
    </row>
    <row r="807" spans="1:8" x14ac:dyDescent="0.25">
      <c r="A807">
        <v>806</v>
      </c>
      <c r="B807">
        <v>806</v>
      </c>
      <c r="C807">
        <v>2.0074940000000001E-4</v>
      </c>
      <c r="D807">
        <v>1481</v>
      </c>
      <c r="E807" s="1">
        <v>39523</v>
      </c>
      <c r="F807">
        <v>946.96501453999997</v>
      </c>
      <c r="G807">
        <v>3.7328333360000001</v>
      </c>
      <c r="H807">
        <v>7.0776031365999996</v>
      </c>
    </row>
    <row r="808" spans="1:8" x14ac:dyDescent="0.25">
      <c r="A808">
        <v>807</v>
      </c>
      <c r="B808">
        <v>807</v>
      </c>
      <c r="C808">
        <v>1.9940109999999999E-4</v>
      </c>
      <c r="D808">
        <v>1449</v>
      </c>
      <c r="E808" s="1">
        <v>39524</v>
      </c>
      <c r="F808">
        <v>922.19634593499995</v>
      </c>
      <c r="G808">
        <v>3.6851222245000002</v>
      </c>
      <c r="H808">
        <v>7.0672560518000003</v>
      </c>
    </row>
    <row r="809" spans="1:8" x14ac:dyDescent="0.25">
      <c r="A809">
        <v>808</v>
      </c>
      <c r="B809">
        <v>808</v>
      </c>
      <c r="C809">
        <v>1.9980449999999999E-4</v>
      </c>
      <c r="D809">
        <v>1458</v>
      </c>
      <c r="E809" s="1">
        <v>39525</v>
      </c>
      <c r="F809">
        <v>931.236833144</v>
      </c>
      <c r="G809">
        <v>3.6937725946</v>
      </c>
      <c r="H809">
        <v>7.0582885782</v>
      </c>
    </row>
    <row r="810" spans="1:8" x14ac:dyDescent="0.25">
      <c r="A810">
        <v>809</v>
      </c>
      <c r="B810">
        <v>809</v>
      </c>
      <c r="C810">
        <v>2.153569E-4</v>
      </c>
      <c r="D810">
        <v>1610</v>
      </c>
      <c r="E810" s="1">
        <v>39526</v>
      </c>
      <c r="F810">
        <v>1017.37858872</v>
      </c>
      <c r="G810">
        <v>3.6346029152999999</v>
      </c>
      <c r="H810">
        <v>7.0505167677999996</v>
      </c>
    </row>
    <row r="811" spans="1:8" x14ac:dyDescent="0.25">
      <c r="A811">
        <v>810</v>
      </c>
      <c r="B811">
        <v>810</v>
      </c>
      <c r="C811">
        <v>2.236447E-4</v>
      </c>
      <c r="D811">
        <v>1668</v>
      </c>
      <c r="E811" s="1">
        <v>39527</v>
      </c>
      <c r="F811">
        <v>1048.5547768900001</v>
      </c>
      <c r="G811">
        <v>3.5583225266</v>
      </c>
      <c r="H811">
        <v>7.0437811986999996</v>
      </c>
    </row>
    <row r="812" spans="1:8" x14ac:dyDescent="0.25">
      <c r="A812">
        <v>811</v>
      </c>
      <c r="B812">
        <v>811</v>
      </c>
      <c r="C812">
        <v>1.9899880000000001E-4</v>
      </c>
      <c r="D812">
        <v>1444</v>
      </c>
      <c r="E812" s="1">
        <v>39528</v>
      </c>
      <c r="F812">
        <v>914.667473309</v>
      </c>
      <c r="G812">
        <v>3.4305461896999998</v>
      </c>
      <c r="H812">
        <v>7.0437811986999996</v>
      </c>
    </row>
    <row r="813" spans="1:8" x14ac:dyDescent="0.25">
      <c r="A813">
        <v>812</v>
      </c>
      <c r="B813">
        <v>812</v>
      </c>
      <c r="C813">
        <v>1.9899880000000001E-4</v>
      </c>
      <c r="D813">
        <v>1444</v>
      </c>
      <c r="E813" s="1">
        <v>39529</v>
      </c>
      <c r="F813">
        <v>914.667473309</v>
      </c>
      <c r="G813">
        <v>3.4305461896999998</v>
      </c>
      <c r="H813">
        <v>7.0437811986999996</v>
      </c>
    </row>
    <row r="814" spans="1:8" x14ac:dyDescent="0.25">
      <c r="A814">
        <v>813</v>
      </c>
      <c r="B814">
        <v>813</v>
      </c>
      <c r="C814">
        <v>1.8473019999999999E-4</v>
      </c>
      <c r="D814">
        <v>1</v>
      </c>
      <c r="E814" s="1">
        <v>39530</v>
      </c>
      <c r="F814">
        <v>813.80514353399997</v>
      </c>
      <c r="G814">
        <v>3.3664733644</v>
      </c>
      <c r="H814">
        <v>7.0437811986999996</v>
      </c>
    </row>
    <row r="815" spans="1:8" x14ac:dyDescent="0.25">
      <c r="A815">
        <v>814</v>
      </c>
      <c r="B815">
        <v>814</v>
      </c>
      <c r="C815">
        <v>1.9624909999999999E-4</v>
      </c>
      <c r="D815">
        <v>1396</v>
      </c>
      <c r="E815" s="1">
        <v>39531</v>
      </c>
      <c r="F815">
        <v>883.151124396</v>
      </c>
      <c r="G815">
        <v>3.3731658047000002</v>
      </c>
      <c r="H815">
        <v>7.0379437056</v>
      </c>
    </row>
    <row r="816" spans="1:8" x14ac:dyDescent="0.25">
      <c r="A816">
        <v>815</v>
      </c>
      <c r="B816">
        <v>815</v>
      </c>
      <c r="C816">
        <v>1.960288E-4</v>
      </c>
      <c r="D816">
        <v>1389</v>
      </c>
      <c r="E816" s="1">
        <v>39532</v>
      </c>
      <c r="F816">
        <v>880.77097447699998</v>
      </c>
      <c r="G816">
        <v>3.3247436974000002</v>
      </c>
      <c r="H816">
        <v>7.1662178782000003</v>
      </c>
    </row>
    <row r="817" spans="1:8" x14ac:dyDescent="0.25">
      <c r="A817">
        <v>816</v>
      </c>
      <c r="B817">
        <v>816</v>
      </c>
      <c r="C817">
        <v>1.9370269999999999E-4</v>
      </c>
      <c r="D817">
        <v>1355</v>
      </c>
      <c r="E817" s="1">
        <v>39533</v>
      </c>
      <c r="F817">
        <v>865.32151121300001</v>
      </c>
      <c r="G817">
        <v>3.3031112043999999</v>
      </c>
      <c r="H817">
        <v>7.2773888277000003</v>
      </c>
    </row>
    <row r="818" spans="1:8" x14ac:dyDescent="0.25">
      <c r="A818">
        <v>817</v>
      </c>
      <c r="B818">
        <v>817</v>
      </c>
      <c r="C818">
        <v>1.939652E-4</v>
      </c>
      <c r="D818">
        <v>1358</v>
      </c>
      <c r="E818" s="1">
        <v>39534</v>
      </c>
      <c r="F818">
        <v>867.46530971799996</v>
      </c>
      <c r="G818">
        <v>3.2649185994000001</v>
      </c>
      <c r="H818">
        <v>7.2404036507000002</v>
      </c>
    </row>
    <row r="819" spans="1:8" x14ac:dyDescent="0.25">
      <c r="A819">
        <v>818</v>
      </c>
      <c r="B819">
        <v>818</v>
      </c>
      <c r="C819">
        <v>1.965139E-4</v>
      </c>
      <c r="D819">
        <v>1401</v>
      </c>
      <c r="E819" s="1">
        <v>39535</v>
      </c>
      <c r="F819">
        <v>886.86993508900002</v>
      </c>
      <c r="G819">
        <v>3.3029294527999999</v>
      </c>
      <c r="H819">
        <v>7.2083498305999996</v>
      </c>
    </row>
    <row r="820" spans="1:8" x14ac:dyDescent="0.25">
      <c r="A820">
        <v>819</v>
      </c>
      <c r="B820">
        <v>819</v>
      </c>
      <c r="C820">
        <v>2.1267859999999999E-4</v>
      </c>
      <c r="D820">
        <v>1584</v>
      </c>
      <c r="E820" s="1">
        <v>39536</v>
      </c>
      <c r="F820">
        <v>1003.28727708</v>
      </c>
      <c r="G820">
        <v>3.3158721924000001</v>
      </c>
      <c r="H820">
        <v>7.2083498305999996</v>
      </c>
    </row>
    <row r="821" spans="1:8" x14ac:dyDescent="0.25">
      <c r="A821">
        <v>820</v>
      </c>
      <c r="B821">
        <v>820</v>
      </c>
      <c r="C821">
        <v>2.0034370000000001E-4</v>
      </c>
      <c r="D821">
        <v>1469</v>
      </c>
      <c r="E821" s="1">
        <v>39537</v>
      </c>
      <c r="F821">
        <v>935.32897346699997</v>
      </c>
      <c r="G821">
        <v>3.2737559000999998</v>
      </c>
      <c r="H821">
        <v>7.2083498305999996</v>
      </c>
    </row>
    <row r="822" spans="1:8" x14ac:dyDescent="0.25">
      <c r="A822">
        <v>821</v>
      </c>
      <c r="B822">
        <v>821</v>
      </c>
      <c r="C822">
        <v>3.4434800000000002E-4</v>
      </c>
      <c r="D822">
        <v>2410</v>
      </c>
      <c r="E822" s="1">
        <v>39538</v>
      </c>
      <c r="F822">
        <v>1335.17844367</v>
      </c>
      <c r="G822">
        <v>3.2532551133999998</v>
      </c>
      <c r="H822">
        <v>7.1805698531999997</v>
      </c>
    </row>
    <row r="823" spans="1:8" x14ac:dyDescent="0.25">
      <c r="A823">
        <v>822</v>
      </c>
      <c r="B823">
        <v>822</v>
      </c>
      <c r="C823">
        <v>2.9540030000000002E-4</v>
      </c>
      <c r="D823">
        <v>2023</v>
      </c>
      <c r="E823" s="1">
        <v>39539</v>
      </c>
      <c r="F823">
        <v>1232.52798452</v>
      </c>
      <c r="G823">
        <v>3.2528210983000001</v>
      </c>
      <c r="H823">
        <v>7.1564938727999996</v>
      </c>
    </row>
    <row r="824" spans="1:8" x14ac:dyDescent="0.25">
      <c r="A824">
        <v>823</v>
      </c>
      <c r="B824">
        <v>823</v>
      </c>
      <c r="C824">
        <v>2.7577199999999997E-4</v>
      </c>
      <c r="D824">
        <v>1900</v>
      </c>
      <c r="E824" s="1">
        <v>39540</v>
      </c>
      <c r="F824">
        <v>1192.96425325</v>
      </c>
      <c r="G824">
        <v>3.2611116185000002</v>
      </c>
      <c r="H824">
        <v>7.1356280230999998</v>
      </c>
    </row>
    <row r="825" spans="1:8" x14ac:dyDescent="0.25">
      <c r="A825">
        <v>824</v>
      </c>
      <c r="B825">
        <v>824</v>
      </c>
      <c r="C825">
        <v>3.632811E-4</v>
      </c>
      <c r="D825">
        <v>2591</v>
      </c>
      <c r="E825" s="1">
        <v>39541</v>
      </c>
      <c r="F825">
        <v>1625.54235281</v>
      </c>
      <c r="G825">
        <v>3.2596300694</v>
      </c>
      <c r="H825">
        <v>7.1175442867000003</v>
      </c>
    </row>
    <row r="826" spans="1:8" x14ac:dyDescent="0.25">
      <c r="A826">
        <v>825</v>
      </c>
      <c r="B826">
        <v>825</v>
      </c>
      <c r="C826">
        <v>3.3054409999999998E-4</v>
      </c>
      <c r="D826">
        <v>2256</v>
      </c>
      <c r="E826" s="1">
        <v>39542</v>
      </c>
      <c r="F826">
        <v>1677.8700391100001</v>
      </c>
      <c r="G826">
        <v>3.2516793934999999</v>
      </c>
      <c r="H826">
        <v>7.1018717150999997</v>
      </c>
    </row>
    <row r="827" spans="1:8" x14ac:dyDescent="0.25">
      <c r="A827">
        <v>826</v>
      </c>
      <c r="B827">
        <v>826</v>
      </c>
      <c r="C827">
        <v>3.5846739999999998E-4</v>
      </c>
      <c r="D827">
        <v>2561</v>
      </c>
      <c r="E827" s="1">
        <v>39543</v>
      </c>
      <c r="F827">
        <v>1634.4207005599999</v>
      </c>
      <c r="G827">
        <v>3.2336776966</v>
      </c>
      <c r="H827">
        <v>7.1018717150999997</v>
      </c>
    </row>
    <row r="828" spans="1:8" x14ac:dyDescent="0.25">
      <c r="A828">
        <v>827</v>
      </c>
      <c r="B828">
        <v>827</v>
      </c>
      <c r="C828">
        <v>3.775289E-4</v>
      </c>
      <c r="D828">
        <v>2705</v>
      </c>
      <c r="E828" s="1">
        <v>39544</v>
      </c>
      <c r="F828">
        <v>1433.03127382</v>
      </c>
      <c r="G828">
        <v>3.2525206704</v>
      </c>
      <c r="H828">
        <v>7.1018717150999997</v>
      </c>
    </row>
    <row r="829" spans="1:8" x14ac:dyDescent="0.25">
      <c r="A829">
        <v>828</v>
      </c>
      <c r="B829">
        <v>828</v>
      </c>
      <c r="C829">
        <v>3.8072440000000001E-4</v>
      </c>
      <c r="D829">
        <v>2728</v>
      </c>
      <c r="E829" s="1">
        <v>39545</v>
      </c>
      <c r="F829">
        <v>1443.0271039700001</v>
      </c>
      <c r="G829">
        <v>3.2988512476</v>
      </c>
      <c r="H829">
        <v>7.0882888197999998</v>
      </c>
    </row>
    <row r="830" spans="1:8" x14ac:dyDescent="0.25">
      <c r="A830">
        <v>829</v>
      </c>
      <c r="B830">
        <v>829</v>
      </c>
      <c r="C830">
        <v>3.6642599999999999E-4</v>
      </c>
      <c r="D830">
        <v>2619</v>
      </c>
      <c r="E830" s="1">
        <v>39546</v>
      </c>
      <c r="F830">
        <v>1395.02349011</v>
      </c>
      <c r="G830">
        <v>3.3023377479999998</v>
      </c>
      <c r="H830">
        <v>7.0765169770999998</v>
      </c>
    </row>
    <row r="831" spans="1:8" x14ac:dyDescent="0.25">
      <c r="A831">
        <v>830</v>
      </c>
      <c r="B831">
        <v>830</v>
      </c>
      <c r="C831">
        <v>3.7444600000000001E-4</v>
      </c>
      <c r="D831">
        <v>2685</v>
      </c>
      <c r="E831" s="1">
        <v>39547</v>
      </c>
      <c r="F831">
        <v>1419.7403581000001</v>
      </c>
      <c r="G831">
        <v>3.2953593816</v>
      </c>
      <c r="H831">
        <v>7.0663147134999997</v>
      </c>
    </row>
    <row r="832" spans="1:8" x14ac:dyDescent="0.25">
      <c r="A832">
        <v>831</v>
      </c>
      <c r="B832">
        <v>831</v>
      </c>
      <c r="C832">
        <v>3.768671E-4</v>
      </c>
      <c r="D832">
        <v>2698</v>
      </c>
      <c r="E832" s="1">
        <v>39548</v>
      </c>
      <c r="F832">
        <v>1597.2816436799999</v>
      </c>
      <c r="G832">
        <v>3.3195336861999998</v>
      </c>
      <c r="H832">
        <v>7.0574727516999998</v>
      </c>
    </row>
    <row r="833" spans="1:8" x14ac:dyDescent="0.25">
      <c r="A833">
        <v>832</v>
      </c>
      <c r="B833">
        <v>832</v>
      </c>
      <c r="C833">
        <v>3.913295E-4</v>
      </c>
      <c r="D833">
        <v>2829</v>
      </c>
      <c r="E833" s="1">
        <v>39549</v>
      </c>
      <c r="F833">
        <v>1505.6440911899999</v>
      </c>
      <c r="G833">
        <v>3.4435958614</v>
      </c>
      <c r="H833">
        <v>7.0498097180999997</v>
      </c>
    </row>
    <row r="834" spans="1:8" x14ac:dyDescent="0.25">
      <c r="A834">
        <v>833</v>
      </c>
      <c r="B834">
        <v>833</v>
      </c>
      <c r="C834">
        <v>3.7228549999999998E-4</v>
      </c>
      <c r="D834">
        <v>2663</v>
      </c>
      <c r="E834" s="1">
        <v>39550</v>
      </c>
      <c r="F834">
        <v>1411.5582123700001</v>
      </c>
      <c r="G834">
        <v>3.5511164131999999</v>
      </c>
      <c r="H834">
        <v>7.0498097180999997</v>
      </c>
    </row>
    <row r="835" spans="1:8" x14ac:dyDescent="0.25">
      <c r="A835">
        <v>834</v>
      </c>
      <c r="B835">
        <v>834</v>
      </c>
      <c r="C835">
        <v>3.0628239999999998E-4</v>
      </c>
      <c r="D835">
        <v>2094</v>
      </c>
      <c r="E835" s="1">
        <v>39551</v>
      </c>
      <c r="F835">
        <v>1256.0437840500001</v>
      </c>
      <c r="G835">
        <v>3.3943008914999999</v>
      </c>
      <c r="H835">
        <v>7.0498097180999997</v>
      </c>
    </row>
    <row r="836" spans="1:8" x14ac:dyDescent="0.25">
      <c r="A836">
        <v>835</v>
      </c>
      <c r="B836">
        <v>835</v>
      </c>
      <c r="C836">
        <v>2.7823339999999999E-4</v>
      </c>
      <c r="D836">
        <v>1904</v>
      </c>
      <c r="E836" s="1">
        <v>39552</v>
      </c>
      <c r="F836">
        <v>1197.2112795099999</v>
      </c>
      <c r="G836">
        <v>3.4250607726000002</v>
      </c>
      <c r="H836">
        <v>7.0498097180999997</v>
      </c>
    </row>
    <row r="837" spans="1:8" x14ac:dyDescent="0.25">
      <c r="A837">
        <v>836</v>
      </c>
      <c r="B837">
        <v>836</v>
      </c>
      <c r="C837">
        <v>3.7932889999999999E-4</v>
      </c>
      <c r="D837">
        <v>2718</v>
      </c>
      <c r="E837" s="1">
        <v>39553</v>
      </c>
      <c r="F837">
        <v>1438.11644224</v>
      </c>
      <c r="G837">
        <v>3.4750526696000001</v>
      </c>
      <c r="H837">
        <v>7.0431684224</v>
      </c>
    </row>
    <row r="838" spans="1:8" x14ac:dyDescent="0.25">
      <c r="A838">
        <v>837</v>
      </c>
      <c r="B838">
        <v>837</v>
      </c>
      <c r="C838">
        <v>3.7664699999999997E-4</v>
      </c>
      <c r="D838">
        <v>2696</v>
      </c>
      <c r="E838" s="1">
        <v>39554</v>
      </c>
      <c r="F838">
        <v>1428.34091661</v>
      </c>
      <c r="G838">
        <v>3.4561567581000001</v>
      </c>
      <c r="H838">
        <v>7.0374126326999997</v>
      </c>
    </row>
    <row r="839" spans="1:8" x14ac:dyDescent="0.25">
      <c r="A839">
        <v>838</v>
      </c>
      <c r="B839">
        <v>838</v>
      </c>
      <c r="C839">
        <v>3.5939609999999998E-4</v>
      </c>
      <c r="D839">
        <v>2572</v>
      </c>
      <c r="E839" s="1">
        <v>39555</v>
      </c>
      <c r="F839">
        <v>1375.8821277300001</v>
      </c>
      <c r="G839">
        <v>3.4175580792</v>
      </c>
      <c r="H839">
        <v>7.0324242817</v>
      </c>
    </row>
    <row r="840" spans="1:8" x14ac:dyDescent="0.25">
      <c r="A840">
        <v>839</v>
      </c>
      <c r="B840">
        <v>839</v>
      </c>
      <c r="C840">
        <v>2.7542259999999998E-4</v>
      </c>
      <c r="D840">
        <v>1898</v>
      </c>
      <c r="E840" s="1">
        <v>39556</v>
      </c>
      <c r="F840">
        <v>1192.4445106999999</v>
      </c>
      <c r="G840">
        <v>3.4285503353000002</v>
      </c>
      <c r="H840">
        <v>7.0324242817</v>
      </c>
    </row>
    <row r="841" spans="1:8" x14ac:dyDescent="0.25">
      <c r="A841">
        <v>840</v>
      </c>
      <c r="B841">
        <v>840</v>
      </c>
      <c r="C841">
        <v>2.7054009999999997E-4</v>
      </c>
      <c r="D841">
        <v>1878</v>
      </c>
      <c r="E841" s="1">
        <v>39557</v>
      </c>
      <c r="F841">
        <v>1179.5585759400001</v>
      </c>
      <c r="G841">
        <v>3.6380769573</v>
      </c>
      <c r="H841">
        <v>7.0324242817</v>
      </c>
    </row>
    <row r="842" spans="1:8" x14ac:dyDescent="0.25">
      <c r="A842">
        <v>841</v>
      </c>
      <c r="B842">
        <v>841</v>
      </c>
      <c r="C842">
        <v>2.1651590000000001E-4</v>
      </c>
      <c r="D842">
        <v>1625</v>
      </c>
      <c r="E842" s="1">
        <v>39558</v>
      </c>
      <c r="F842">
        <v>1027.6040991499999</v>
      </c>
      <c r="G842">
        <v>3.506333363</v>
      </c>
      <c r="H842">
        <v>7.0324242817</v>
      </c>
    </row>
    <row r="843" spans="1:8" x14ac:dyDescent="0.25">
      <c r="A843">
        <v>842</v>
      </c>
      <c r="B843">
        <v>842</v>
      </c>
      <c r="C843">
        <v>3.6708710000000002E-4</v>
      </c>
      <c r="D843">
        <v>2624</v>
      </c>
      <c r="E843" s="1">
        <v>39559</v>
      </c>
      <c r="F843">
        <v>1396.99021926</v>
      </c>
      <c r="G843">
        <v>3.4721555813</v>
      </c>
      <c r="H843">
        <v>7.0281010441999996</v>
      </c>
    </row>
    <row r="844" spans="1:8" x14ac:dyDescent="0.25">
      <c r="A844">
        <v>843</v>
      </c>
      <c r="B844">
        <v>843</v>
      </c>
      <c r="C844">
        <v>3.797634E-4</v>
      </c>
      <c r="D844">
        <v>2723</v>
      </c>
      <c r="E844" s="1">
        <v>39560</v>
      </c>
      <c r="F844">
        <v>1439.3915233600001</v>
      </c>
      <c r="G844">
        <v>3.4965348371</v>
      </c>
      <c r="H844">
        <v>7.1576875716000004</v>
      </c>
    </row>
    <row r="845" spans="1:8" x14ac:dyDescent="0.25">
      <c r="A845">
        <v>844</v>
      </c>
      <c r="B845">
        <v>844</v>
      </c>
      <c r="C845">
        <v>3.7338369999999999E-4</v>
      </c>
      <c r="D845">
        <v>2671</v>
      </c>
      <c r="E845" s="1">
        <v>39561</v>
      </c>
      <c r="F845">
        <v>1415.60598691</v>
      </c>
      <c r="G845">
        <v>3.5036635254999999</v>
      </c>
      <c r="H845">
        <v>7.1366625620999997</v>
      </c>
    </row>
    <row r="846" spans="1:8" x14ac:dyDescent="0.25">
      <c r="A846">
        <v>845</v>
      </c>
      <c r="B846">
        <v>845</v>
      </c>
      <c r="C846">
        <v>3.8635159999999999E-4</v>
      </c>
      <c r="D846">
        <v>2770</v>
      </c>
      <c r="E846" s="1">
        <v>39562</v>
      </c>
      <c r="F846">
        <v>1465.51185532</v>
      </c>
      <c r="G846">
        <v>3.4598417221000002</v>
      </c>
      <c r="H846">
        <v>7.1184408871000002</v>
      </c>
    </row>
    <row r="847" spans="1:8" x14ac:dyDescent="0.25">
      <c r="A847">
        <v>846</v>
      </c>
      <c r="B847">
        <v>846</v>
      </c>
      <c r="C847">
        <v>3.8886630000000002E-4</v>
      </c>
      <c r="D847">
        <v>2800</v>
      </c>
      <c r="E847" s="1">
        <v>39563</v>
      </c>
      <c r="F847">
        <v>1481.4169412799999</v>
      </c>
      <c r="G847">
        <v>3.4751961590999998</v>
      </c>
      <c r="H847">
        <v>7.1026487688</v>
      </c>
    </row>
    <row r="848" spans="1:8" x14ac:dyDescent="0.25">
      <c r="A848">
        <v>847</v>
      </c>
      <c r="B848">
        <v>847</v>
      </c>
      <c r="C848">
        <v>3.7449100000000002E-4</v>
      </c>
      <c r="D848">
        <v>2686</v>
      </c>
      <c r="E848" s="1">
        <v>39564</v>
      </c>
      <c r="F848">
        <v>1419.89468244</v>
      </c>
      <c r="G848">
        <v>3.6451700046000002</v>
      </c>
      <c r="H848">
        <v>7.1026487688</v>
      </c>
    </row>
    <row r="849" spans="1:8" x14ac:dyDescent="0.25">
      <c r="A849">
        <v>848</v>
      </c>
      <c r="B849">
        <v>848</v>
      </c>
      <c r="C849">
        <v>3.0461529999999999E-4</v>
      </c>
      <c r="D849">
        <v>2083</v>
      </c>
      <c r="E849" s="1">
        <v>39565</v>
      </c>
      <c r="F849">
        <v>1252.2820581200001</v>
      </c>
      <c r="G849">
        <v>3.5591473373000002</v>
      </c>
      <c r="H849">
        <v>7.1026487688</v>
      </c>
    </row>
    <row r="850" spans="1:8" x14ac:dyDescent="0.25">
      <c r="A850">
        <v>849</v>
      </c>
      <c r="B850">
        <v>849</v>
      </c>
      <c r="C850">
        <v>3.9014140000000002E-4</v>
      </c>
      <c r="D850">
        <v>2813</v>
      </c>
      <c r="E850" s="1">
        <v>39566</v>
      </c>
      <c r="F850">
        <v>1550.47111703</v>
      </c>
      <c r="G850">
        <v>3.5001499146000001</v>
      </c>
      <c r="H850">
        <v>7.0889622663000003</v>
      </c>
    </row>
    <row r="851" spans="1:8" x14ac:dyDescent="0.25">
      <c r="A851">
        <v>850</v>
      </c>
      <c r="B851">
        <v>850</v>
      </c>
      <c r="C851">
        <v>3.9057609999999999E-4</v>
      </c>
      <c r="D851">
        <v>2819</v>
      </c>
      <c r="E851" s="1">
        <v>39567</v>
      </c>
      <c r="F851">
        <v>1546.7283014300001</v>
      </c>
      <c r="G851">
        <v>3.4834632593000001</v>
      </c>
      <c r="H851">
        <v>7.0771006308000004</v>
      </c>
    </row>
    <row r="852" spans="1:8" x14ac:dyDescent="0.25">
      <c r="A852">
        <v>851</v>
      </c>
      <c r="B852">
        <v>851</v>
      </c>
      <c r="C852">
        <v>3.8251700000000002E-4</v>
      </c>
      <c r="D852">
        <v>2743</v>
      </c>
      <c r="E852" s="1">
        <v>39568</v>
      </c>
      <c r="F852">
        <v>1583.24452791</v>
      </c>
      <c r="G852">
        <v>3.4363348246999998</v>
      </c>
      <c r="H852">
        <v>7.0668205466999998</v>
      </c>
    </row>
    <row r="853" spans="1:8" x14ac:dyDescent="0.25">
      <c r="A853">
        <v>852</v>
      </c>
      <c r="B853">
        <v>852</v>
      </c>
      <c r="C853">
        <v>3.8251700000000002E-4</v>
      </c>
      <c r="D853">
        <v>2743</v>
      </c>
      <c r="E853" s="1">
        <v>39569</v>
      </c>
      <c r="F853">
        <v>1583.24452791</v>
      </c>
      <c r="G853">
        <v>3.4363348246999998</v>
      </c>
      <c r="H853">
        <v>7.0579111404999999</v>
      </c>
    </row>
    <row r="854" spans="1:8" x14ac:dyDescent="0.25">
      <c r="A854">
        <v>853</v>
      </c>
      <c r="B854">
        <v>853</v>
      </c>
      <c r="C854">
        <v>3.896099E-4</v>
      </c>
      <c r="D854">
        <v>2802</v>
      </c>
      <c r="E854" s="1">
        <v>39570</v>
      </c>
      <c r="F854">
        <v>1554.8119241899999</v>
      </c>
      <c r="G854">
        <v>3.5448235148</v>
      </c>
      <c r="H854">
        <v>7.0501896550999996</v>
      </c>
    </row>
    <row r="855" spans="1:8" x14ac:dyDescent="0.25">
      <c r="A855">
        <v>854</v>
      </c>
      <c r="B855">
        <v>854</v>
      </c>
      <c r="C855">
        <v>3.9168470000000002E-4</v>
      </c>
      <c r="D855">
        <v>2845</v>
      </c>
      <c r="E855" s="1">
        <v>39571</v>
      </c>
      <c r="F855">
        <v>1517.97033429</v>
      </c>
      <c r="G855">
        <v>3.5210692683000002</v>
      </c>
      <c r="H855">
        <v>7.0501896550999996</v>
      </c>
    </row>
    <row r="856" spans="1:8" x14ac:dyDescent="0.25">
      <c r="A856">
        <v>855</v>
      </c>
      <c r="B856">
        <v>855</v>
      </c>
      <c r="C856">
        <v>3.9168470000000002E-4</v>
      </c>
      <c r="D856">
        <v>2845</v>
      </c>
      <c r="E856" s="1">
        <v>39572</v>
      </c>
      <c r="F856">
        <v>1517.97033429</v>
      </c>
      <c r="G856">
        <v>3.5210692683000002</v>
      </c>
      <c r="H856">
        <v>7.0501896550999996</v>
      </c>
    </row>
    <row r="857" spans="1:8" x14ac:dyDescent="0.25">
      <c r="A857">
        <v>856</v>
      </c>
      <c r="B857">
        <v>856</v>
      </c>
      <c r="C857">
        <v>3.9141790000000001E-4</v>
      </c>
      <c r="D857">
        <v>2832</v>
      </c>
      <c r="E857" s="1">
        <v>39573</v>
      </c>
      <c r="F857">
        <v>1507.2676230500001</v>
      </c>
      <c r="G857">
        <v>3.4932600325999998</v>
      </c>
      <c r="H857">
        <v>7.0434977010999997</v>
      </c>
    </row>
    <row r="858" spans="1:8" x14ac:dyDescent="0.25">
      <c r="A858">
        <v>857</v>
      </c>
      <c r="B858">
        <v>857</v>
      </c>
      <c r="C858">
        <v>2.1001780000000001E-4</v>
      </c>
      <c r="D858">
        <v>1550</v>
      </c>
      <c r="E858" s="1">
        <v>39574</v>
      </c>
      <c r="F858">
        <v>1926.6586066499999</v>
      </c>
      <c r="G858">
        <v>3.4178253615999998</v>
      </c>
      <c r="H858">
        <v>7.0376980076000004</v>
      </c>
    </row>
    <row r="859" spans="1:8" x14ac:dyDescent="0.25">
      <c r="A859">
        <v>858</v>
      </c>
      <c r="B859">
        <v>858</v>
      </c>
      <c r="C859">
        <v>2.2487550000000001E-4</v>
      </c>
      <c r="D859">
        <v>1677</v>
      </c>
      <c r="E859" s="1">
        <v>39575</v>
      </c>
      <c r="F859">
        <v>1873.77079243</v>
      </c>
      <c r="G859">
        <v>3.4521153133000002</v>
      </c>
      <c r="H859">
        <v>7.0326716066000001</v>
      </c>
    </row>
    <row r="860" spans="1:8" x14ac:dyDescent="0.25">
      <c r="A860">
        <v>859</v>
      </c>
      <c r="B860">
        <v>859</v>
      </c>
      <c r="C860">
        <v>1.9532490000000001E-4</v>
      </c>
      <c r="D860">
        <v>1380</v>
      </c>
      <c r="E860" s="1">
        <v>39576</v>
      </c>
      <c r="F860">
        <v>2015.33468677</v>
      </c>
      <c r="G860">
        <v>3.4018332716000002</v>
      </c>
      <c r="H860">
        <v>7.0283153923999997</v>
      </c>
    </row>
    <row r="861" spans="1:8" x14ac:dyDescent="0.25">
      <c r="A861">
        <v>860</v>
      </c>
      <c r="B861">
        <v>860</v>
      </c>
      <c r="C861">
        <v>2.2163599999999999E-4</v>
      </c>
      <c r="D861">
        <v>1653</v>
      </c>
      <c r="E861" s="1">
        <v>39577</v>
      </c>
      <c r="F861">
        <v>1882.3167285300001</v>
      </c>
      <c r="G861">
        <v>3.4315888353999999</v>
      </c>
      <c r="H861">
        <v>7.0245400066999997</v>
      </c>
    </row>
    <row r="862" spans="1:8" x14ac:dyDescent="0.25">
      <c r="A862">
        <v>861</v>
      </c>
      <c r="B862">
        <v>861</v>
      </c>
      <c r="C862">
        <v>3.0536959999999998E-4</v>
      </c>
      <c r="D862">
        <v>2088</v>
      </c>
      <c r="E862" s="1">
        <v>39578</v>
      </c>
      <c r="F862">
        <v>1712.6744980599999</v>
      </c>
      <c r="G862">
        <v>3.540710324</v>
      </c>
      <c r="H862">
        <v>7.0245400066999997</v>
      </c>
    </row>
    <row r="863" spans="1:8" x14ac:dyDescent="0.25">
      <c r="A863">
        <v>862</v>
      </c>
      <c r="B863">
        <v>862</v>
      </c>
      <c r="C863">
        <v>3.899644E-4</v>
      </c>
      <c r="D863">
        <v>2806</v>
      </c>
      <c r="E863" s="1">
        <v>39579</v>
      </c>
      <c r="F863">
        <v>1488.78456499</v>
      </c>
      <c r="G863">
        <v>3.4352822808000001</v>
      </c>
      <c r="H863">
        <v>7.0245400066999997</v>
      </c>
    </row>
    <row r="864" spans="1:8" x14ac:dyDescent="0.25">
      <c r="A864">
        <v>863</v>
      </c>
      <c r="B864">
        <v>863</v>
      </c>
      <c r="C864">
        <v>2.990863E-4</v>
      </c>
      <c r="D864">
        <v>2043</v>
      </c>
      <c r="E864" s="1">
        <v>39580</v>
      </c>
      <c r="F864">
        <v>1724.2399563199999</v>
      </c>
      <c r="G864">
        <v>3.3888001988999998</v>
      </c>
      <c r="H864">
        <v>7.0212680057999997</v>
      </c>
    </row>
    <row r="865" spans="1:8" x14ac:dyDescent="0.25">
      <c r="A865">
        <v>864</v>
      </c>
      <c r="B865">
        <v>864</v>
      </c>
      <c r="C865">
        <v>1.9624909999999999E-4</v>
      </c>
      <c r="D865">
        <v>1396</v>
      </c>
      <c r="E865" s="1">
        <v>39581</v>
      </c>
      <c r="F865">
        <v>2009.0079621499999</v>
      </c>
      <c r="G865">
        <v>3.3796268390000002</v>
      </c>
      <c r="H865">
        <v>7.0184322717000001</v>
      </c>
    </row>
    <row r="866" spans="1:8" x14ac:dyDescent="0.25">
      <c r="A866">
        <v>865</v>
      </c>
      <c r="B866">
        <v>865</v>
      </c>
      <c r="C866">
        <v>2.417427E-4</v>
      </c>
      <c r="D866">
        <v>1784</v>
      </c>
      <c r="E866" s="1">
        <v>39582</v>
      </c>
      <c r="F866">
        <v>1826.48690053</v>
      </c>
      <c r="G866">
        <v>3.4290099272000001</v>
      </c>
      <c r="H866">
        <v>7.0159746355000001</v>
      </c>
    </row>
    <row r="867" spans="1:8" x14ac:dyDescent="0.25">
      <c r="A867">
        <v>866</v>
      </c>
      <c r="B867">
        <v>866</v>
      </c>
      <c r="C867">
        <v>3.1240039999999998E-4</v>
      </c>
      <c r="D867">
        <v>2133</v>
      </c>
      <c r="E867" s="1">
        <v>39583</v>
      </c>
      <c r="F867">
        <v>1703.7953137899999</v>
      </c>
      <c r="G867">
        <v>3.4051419369000002</v>
      </c>
      <c r="H867">
        <v>7.0138446841000004</v>
      </c>
    </row>
    <row r="868" spans="1:8" x14ac:dyDescent="0.25">
      <c r="A868">
        <v>867</v>
      </c>
      <c r="B868">
        <v>867</v>
      </c>
      <c r="C868">
        <v>3.8807149999999999E-4</v>
      </c>
      <c r="D868">
        <v>2794</v>
      </c>
      <c r="E868" s="1">
        <v>39584</v>
      </c>
      <c r="F868">
        <v>1477.10260528</v>
      </c>
      <c r="G868">
        <v>3.351123012</v>
      </c>
      <c r="H868">
        <v>7.0119987261999999</v>
      </c>
    </row>
    <row r="869" spans="1:8" x14ac:dyDescent="0.25">
      <c r="A869">
        <v>868</v>
      </c>
      <c r="B869">
        <v>868</v>
      </c>
      <c r="C869">
        <v>3.8807149999999999E-4</v>
      </c>
      <c r="D869">
        <v>2794</v>
      </c>
      <c r="E869" s="1">
        <v>39585</v>
      </c>
      <c r="F869">
        <v>1477.10260528</v>
      </c>
      <c r="G869">
        <v>3.351123012</v>
      </c>
      <c r="H869">
        <v>7.0119987261999999</v>
      </c>
    </row>
    <row r="870" spans="1:8" x14ac:dyDescent="0.25">
      <c r="A870">
        <v>869</v>
      </c>
      <c r="B870">
        <v>869</v>
      </c>
      <c r="C870">
        <v>3.1925539999999998E-4</v>
      </c>
      <c r="D870">
        <v>2178</v>
      </c>
      <c r="E870" s="1">
        <v>39586</v>
      </c>
      <c r="F870">
        <v>1284.15559125</v>
      </c>
      <c r="G870">
        <v>3.3043066103999998</v>
      </c>
      <c r="H870">
        <v>7.0119987261999999</v>
      </c>
    </row>
    <row r="871" spans="1:8" x14ac:dyDescent="0.25">
      <c r="A871">
        <v>870</v>
      </c>
      <c r="B871">
        <v>870</v>
      </c>
      <c r="C871">
        <v>3.1965630000000002E-4</v>
      </c>
      <c r="D871">
        <v>2181</v>
      </c>
      <c r="E871" s="1">
        <v>39587</v>
      </c>
      <c r="F871">
        <v>1284.93484575</v>
      </c>
      <c r="G871">
        <v>3.3303990623000002</v>
      </c>
      <c r="H871">
        <v>7.0103988960999999</v>
      </c>
    </row>
    <row r="872" spans="1:8" x14ac:dyDescent="0.25">
      <c r="A872">
        <v>871</v>
      </c>
      <c r="B872">
        <v>871</v>
      </c>
      <c r="C872">
        <v>3.1017350000000002E-4</v>
      </c>
      <c r="D872">
        <v>2118</v>
      </c>
      <c r="E872" s="1">
        <v>39588</v>
      </c>
      <c r="F872">
        <v>1262.2768663100001</v>
      </c>
      <c r="G872">
        <v>3.3530125207000001</v>
      </c>
      <c r="H872">
        <v>7.0103988960999999</v>
      </c>
    </row>
    <row r="873" spans="1:8" x14ac:dyDescent="0.25">
      <c r="A873">
        <v>872</v>
      </c>
      <c r="B873">
        <v>872</v>
      </c>
      <c r="C873">
        <v>2.3660390000000001E-4</v>
      </c>
      <c r="D873">
        <v>1755</v>
      </c>
      <c r="E873" s="1">
        <v>39589</v>
      </c>
      <c r="F873">
        <v>1094.01328414</v>
      </c>
      <c r="G873">
        <v>3.2726108513000001</v>
      </c>
      <c r="H873">
        <v>7.0090123766000003</v>
      </c>
    </row>
    <row r="874" spans="1:8" x14ac:dyDescent="0.25">
      <c r="A874">
        <v>873</v>
      </c>
      <c r="B874">
        <v>873</v>
      </c>
      <c r="C874">
        <v>2.3660390000000001E-4</v>
      </c>
      <c r="D874">
        <v>1755</v>
      </c>
      <c r="E874" s="1">
        <v>39590</v>
      </c>
      <c r="F874">
        <v>1094.01328414</v>
      </c>
      <c r="G874">
        <v>3.2726108513000001</v>
      </c>
      <c r="H874">
        <v>7.0078107263999998</v>
      </c>
    </row>
    <row r="875" spans="1:8" x14ac:dyDescent="0.25">
      <c r="A875">
        <v>874</v>
      </c>
      <c r="B875">
        <v>874</v>
      </c>
      <c r="C875">
        <v>2.5702549999999998E-4</v>
      </c>
      <c r="D875">
        <v>1838</v>
      </c>
      <c r="E875" s="1">
        <v>39591</v>
      </c>
      <c r="F875">
        <v>1148.41151292</v>
      </c>
      <c r="G875">
        <v>3.2695960711000001</v>
      </c>
      <c r="H875">
        <v>7.0067692961999999</v>
      </c>
    </row>
    <row r="876" spans="1:8" x14ac:dyDescent="0.25">
      <c r="A876">
        <v>875</v>
      </c>
      <c r="B876">
        <v>875</v>
      </c>
      <c r="C876">
        <v>2.1103690000000001E-4</v>
      </c>
      <c r="D876">
        <v>1561</v>
      </c>
      <c r="E876" s="1">
        <v>39592</v>
      </c>
      <c r="F876">
        <v>995.636644531</v>
      </c>
      <c r="G876">
        <v>3.2336499283000002</v>
      </c>
      <c r="H876">
        <v>7.0067692961999999</v>
      </c>
    </row>
    <row r="877" spans="1:8" x14ac:dyDescent="0.25">
      <c r="A877">
        <v>876</v>
      </c>
      <c r="B877">
        <v>876</v>
      </c>
      <c r="C877">
        <v>1.939652E-4</v>
      </c>
      <c r="D877">
        <v>1358</v>
      </c>
      <c r="E877" s="1">
        <v>39593</v>
      </c>
      <c r="F877">
        <v>867.45842526000001</v>
      </c>
      <c r="G877">
        <v>3.1891632712</v>
      </c>
      <c r="H877">
        <v>7.0067692961999999</v>
      </c>
    </row>
    <row r="878" spans="1:8" x14ac:dyDescent="0.25">
      <c r="A878">
        <v>877</v>
      </c>
      <c r="B878">
        <v>877</v>
      </c>
      <c r="C878">
        <v>2.5962929999999998E-4</v>
      </c>
      <c r="D878">
        <v>1848</v>
      </c>
      <c r="E878" s="1">
        <v>39594</v>
      </c>
      <c r="F878">
        <v>1157.26396856</v>
      </c>
      <c r="G878">
        <v>3.2006081684000001</v>
      </c>
      <c r="H878">
        <v>7.0058667233999996</v>
      </c>
    </row>
    <row r="879" spans="1:8" x14ac:dyDescent="0.25">
      <c r="A879">
        <v>878</v>
      </c>
      <c r="B879">
        <v>878</v>
      </c>
      <c r="C879">
        <v>2.3812599999999999E-4</v>
      </c>
      <c r="D879">
        <v>1763</v>
      </c>
      <c r="E879" s="1">
        <v>39595</v>
      </c>
      <c r="F879">
        <v>1097.6287727500001</v>
      </c>
      <c r="G879">
        <v>3.2405270792</v>
      </c>
      <c r="H879">
        <v>7.0050844936000001</v>
      </c>
    </row>
    <row r="880" spans="1:8" x14ac:dyDescent="0.25">
      <c r="A880">
        <v>879</v>
      </c>
      <c r="B880">
        <v>879</v>
      </c>
      <c r="C880">
        <v>2.27872E-4</v>
      </c>
      <c r="D880">
        <v>1704</v>
      </c>
      <c r="E880" s="1">
        <v>39596</v>
      </c>
      <c r="F880">
        <v>1065.27826972</v>
      </c>
      <c r="G880">
        <v>3.3751234687</v>
      </c>
      <c r="H880">
        <v>7.0044065610999997</v>
      </c>
    </row>
    <row r="881" spans="1:8" x14ac:dyDescent="0.25">
      <c r="A881">
        <v>880</v>
      </c>
      <c r="B881">
        <v>880</v>
      </c>
      <c r="C881">
        <v>2.1669629999999999E-4</v>
      </c>
      <c r="D881">
        <v>1628</v>
      </c>
      <c r="E881" s="1">
        <v>39597</v>
      </c>
      <c r="F881">
        <v>1028.4811670900001</v>
      </c>
      <c r="G881">
        <v>3.3562181173000001</v>
      </c>
      <c r="H881">
        <v>7.0038190195999999</v>
      </c>
    </row>
    <row r="882" spans="1:8" x14ac:dyDescent="0.25">
      <c r="A882">
        <v>881</v>
      </c>
      <c r="B882">
        <v>881</v>
      </c>
      <c r="C882">
        <v>2.0813630000000001E-4</v>
      </c>
      <c r="D882">
        <v>1531</v>
      </c>
      <c r="E882" s="1">
        <v>39598</v>
      </c>
      <c r="F882">
        <v>978.68367814299995</v>
      </c>
      <c r="G882">
        <v>3.4087223682999999</v>
      </c>
      <c r="H882">
        <v>7.0033098169999999</v>
      </c>
    </row>
    <row r="883" spans="1:8" x14ac:dyDescent="0.25">
      <c r="A883">
        <v>882</v>
      </c>
      <c r="B883">
        <v>882</v>
      </c>
      <c r="C883">
        <v>2.0124659999999999E-4</v>
      </c>
      <c r="D883">
        <v>1488</v>
      </c>
      <c r="E883" s="1">
        <v>39599</v>
      </c>
      <c r="F883">
        <v>952.205854391</v>
      </c>
      <c r="G883">
        <v>3.3842260524999999</v>
      </c>
      <c r="H883">
        <v>7.0033098169999999</v>
      </c>
    </row>
    <row r="884" spans="1:8" x14ac:dyDescent="0.25">
      <c r="A884">
        <v>883</v>
      </c>
      <c r="B884">
        <v>883</v>
      </c>
      <c r="C884">
        <v>1.8473019999999999E-4</v>
      </c>
      <c r="D884">
        <v>1</v>
      </c>
      <c r="E884" s="1">
        <v>39600</v>
      </c>
      <c r="F884">
        <v>828.71174047199997</v>
      </c>
      <c r="G884">
        <v>3.3663292454999998</v>
      </c>
      <c r="H884">
        <v>7.0033098169999999</v>
      </c>
    </row>
    <row r="885" spans="1:8" x14ac:dyDescent="0.25">
      <c r="A885">
        <v>884</v>
      </c>
      <c r="B885">
        <v>884</v>
      </c>
      <c r="C885">
        <v>2.0442839999999999E-4</v>
      </c>
      <c r="D885">
        <v>1498</v>
      </c>
      <c r="E885" s="1">
        <v>39601</v>
      </c>
      <c r="F885">
        <v>967.48350840900002</v>
      </c>
      <c r="G885">
        <v>3.3863742349999999</v>
      </c>
      <c r="H885">
        <v>7.0028685080999997</v>
      </c>
    </row>
    <row r="886" spans="1:8" x14ac:dyDescent="0.25">
      <c r="A886">
        <v>885</v>
      </c>
      <c r="B886">
        <v>885</v>
      </c>
      <c r="C886">
        <v>2.082687E-4</v>
      </c>
      <c r="D886">
        <v>1534</v>
      </c>
      <c r="E886" s="1">
        <v>39602</v>
      </c>
      <c r="F886">
        <v>979.819040621</v>
      </c>
      <c r="G886">
        <v>3.5015243370000002</v>
      </c>
      <c r="H886">
        <v>7.0024860403</v>
      </c>
    </row>
    <row r="887" spans="1:8" x14ac:dyDescent="0.25">
      <c r="A887">
        <v>886</v>
      </c>
      <c r="B887">
        <v>886</v>
      </c>
      <c r="C887">
        <v>2.3651569999999999E-4</v>
      </c>
      <c r="D887">
        <v>1753</v>
      </c>
      <c r="E887" s="1">
        <v>39603</v>
      </c>
      <c r="F887">
        <v>1093.64316854</v>
      </c>
      <c r="G887">
        <v>3.5502099810000001</v>
      </c>
      <c r="H887">
        <v>7.0021545682999999</v>
      </c>
    </row>
    <row r="888" spans="1:8" x14ac:dyDescent="0.25">
      <c r="A888">
        <v>887</v>
      </c>
      <c r="B888">
        <v>887</v>
      </c>
      <c r="C888">
        <v>3.7418020000000001E-4</v>
      </c>
      <c r="D888">
        <v>2683</v>
      </c>
      <c r="E888" s="1">
        <v>39604</v>
      </c>
      <c r="F888">
        <v>1418.3174127299999</v>
      </c>
      <c r="G888">
        <v>3.5568486502000001</v>
      </c>
      <c r="H888">
        <v>7.0018672925000001</v>
      </c>
    </row>
    <row r="889" spans="1:8" x14ac:dyDescent="0.25">
      <c r="A889">
        <v>888</v>
      </c>
      <c r="B889">
        <v>888</v>
      </c>
      <c r="C889">
        <v>3.3240469999999998E-4</v>
      </c>
      <c r="D889">
        <v>2269</v>
      </c>
      <c r="E889" s="1">
        <v>39605</v>
      </c>
      <c r="F889">
        <v>1674.2484243700001</v>
      </c>
      <c r="G889">
        <v>3.5714910523999999</v>
      </c>
      <c r="H889">
        <v>7.0016183202000004</v>
      </c>
    </row>
    <row r="890" spans="1:8" x14ac:dyDescent="0.25">
      <c r="A890">
        <v>889</v>
      </c>
      <c r="B890">
        <v>889</v>
      </c>
      <c r="C890">
        <v>3.840963E-4</v>
      </c>
      <c r="D890">
        <v>2756</v>
      </c>
      <c r="E890" s="1">
        <v>39606</v>
      </c>
      <c r="F890">
        <v>1578.44196779</v>
      </c>
      <c r="G890">
        <v>3.5452922454000002</v>
      </c>
      <c r="H890">
        <v>7.0016183202000004</v>
      </c>
    </row>
    <row r="891" spans="1:8" x14ac:dyDescent="0.25">
      <c r="A891">
        <v>890</v>
      </c>
      <c r="B891">
        <v>890</v>
      </c>
      <c r="C891">
        <v>3.5864570000000001E-4</v>
      </c>
      <c r="D891">
        <v>2564</v>
      </c>
      <c r="E891" s="1">
        <v>39607</v>
      </c>
      <c r="F891">
        <v>1373.62303875</v>
      </c>
      <c r="G891">
        <v>3.5892532792999998</v>
      </c>
      <c r="H891">
        <v>7.0016183202000004</v>
      </c>
    </row>
    <row r="892" spans="1:8" x14ac:dyDescent="0.25">
      <c r="A892">
        <v>891</v>
      </c>
      <c r="B892">
        <v>891</v>
      </c>
      <c r="C892">
        <v>3.366679E-4</v>
      </c>
      <c r="D892">
        <v>2297</v>
      </c>
      <c r="E892" s="1">
        <v>39608</v>
      </c>
      <c r="F892">
        <v>1319.8466335799999</v>
      </c>
      <c r="G892">
        <v>3.7106861753999998</v>
      </c>
      <c r="H892">
        <v>7.0014025442000003</v>
      </c>
    </row>
    <row r="893" spans="1:8" x14ac:dyDescent="0.25">
      <c r="A893">
        <v>892</v>
      </c>
      <c r="B893">
        <v>892</v>
      </c>
      <c r="C893">
        <v>3.899644E-4</v>
      </c>
      <c r="D893">
        <v>2806</v>
      </c>
      <c r="E893" s="1">
        <v>39609</v>
      </c>
      <c r="F893">
        <v>1552.7337491000001</v>
      </c>
      <c r="G893">
        <v>3.7815280187</v>
      </c>
      <c r="H893">
        <v>7.0012155383000003</v>
      </c>
    </row>
    <row r="894" spans="1:8" x14ac:dyDescent="0.25">
      <c r="A894">
        <v>893</v>
      </c>
      <c r="B894">
        <v>893</v>
      </c>
      <c r="C894">
        <v>3.9150539999999997E-4</v>
      </c>
      <c r="D894">
        <v>2835</v>
      </c>
      <c r="E894" s="1">
        <v>39610</v>
      </c>
      <c r="F894">
        <v>1534.3825825599999</v>
      </c>
      <c r="G894">
        <v>3.808435394</v>
      </c>
      <c r="H894">
        <v>7.0010534665000002</v>
      </c>
    </row>
    <row r="895" spans="1:8" x14ac:dyDescent="0.25">
      <c r="A895">
        <v>894</v>
      </c>
      <c r="B895">
        <v>894</v>
      </c>
      <c r="C895">
        <v>2.3914060000000001E-4</v>
      </c>
      <c r="D895">
        <v>1771</v>
      </c>
      <c r="E895" s="1">
        <v>39611</v>
      </c>
      <c r="F895">
        <v>1834.0115715500001</v>
      </c>
      <c r="G895">
        <v>3.8428662302999999</v>
      </c>
      <c r="H895">
        <v>7.0009130043000001</v>
      </c>
    </row>
    <row r="896" spans="1:8" x14ac:dyDescent="0.25">
      <c r="A896">
        <v>895</v>
      </c>
      <c r="B896">
        <v>895</v>
      </c>
      <c r="C896">
        <v>2.254468E-4</v>
      </c>
      <c r="D896">
        <v>1683</v>
      </c>
      <c r="E896" s="1">
        <v>39612</v>
      </c>
      <c r="F896">
        <v>1871.31669534</v>
      </c>
      <c r="G896">
        <v>3.8971507330000001</v>
      </c>
      <c r="H896">
        <v>7.0007912703999997</v>
      </c>
    </row>
    <row r="897" spans="1:8" x14ac:dyDescent="0.25">
      <c r="A897">
        <v>896</v>
      </c>
      <c r="B897">
        <v>896</v>
      </c>
      <c r="C897">
        <v>2.7849310000000003E-4</v>
      </c>
      <c r="D897">
        <v>1905</v>
      </c>
      <c r="E897" s="1">
        <v>39613</v>
      </c>
      <c r="F897">
        <v>1755.34113596</v>
      </c>
      <c r="G897">
        <v>3.9308639686000002</v>
      </c>
      <c r="H897">
        <v>7.0007912703999997</v>
      </c>
    </row>
    <row r="898" spans="1:8" x14ac:dyDescent="0.25">
      <c r="A898">
        <v>897</v>
      </c>
      <c r="B898">
        <v>897</v>
      </c>
      <c r="C898">
        <v>2.9504539999999999E-4</v>
      </c>
      <c r="D898">
        <v>2021</v>
      </c>
      <c r="E898" s="1">
        <v>39614</v>
      </c>
      <c r="F898">
        <v>1729.7489845</v>
      </c>
      <c r="G898">
        <v>3.9734154394000001</v>
      </c>
      <c r="H898">
        <v>7.0007912703999997</v>
      </c>
    </row>
    <row r="899" spans="1:8" x14ac:dyDescent="0.25">
      <c r="A899">
        <v>898</v>
      </c>
      <c r="B899">
        <v>898</v>
      </c>
      <c r="C899">
        <v>2.4628559999999999E-4</v>
      </c>
      <c r="D899">
        <v>1804</v>
      </c>
      <c r="E899" s="1">
        <v>39615</v>
      </c>
      <c r="F899">
        <v>1814.7824532300001</v>
      </c>
      <c r="G899">
        <v>3.9525156031000002</v>
      </c>
      <c r="H899">
        <v>7.0006857677000003</v>
      </c>
    </row>
    <row r="900" spans="1:8" x14ac:dyDescent="0.25">
      <c r="A900">
        <v>899</v>
      </c>
      <c r="B900">
        <v>899</v>
      </c>
      <c r="C900">
        <v>2.4444819999999999E-4</v>
      </c>
      <c r="D900">
        <v>1797</v>
      </c>
      <c r="E900" s="1">
        <v>39616</v>
      </c>
      <c r="F900">
        <v>1819.4647927999999</v>
      </c>
      <c r="G900">
        <v>3.9671801893</v>
      </c>
      <c r="H900">
        <v>7.0005943320000004</v>
      </c>
    </row>
    <row r="901" spans="1:8" x14ac:dyDescent="0.25">
      <c r="A901">
        <v>900</v>
      </c>
      <c r="B901">
        <v>900</v>
      </c>
      <c r="C901">
        <v>3.1721700000000001E-4</v>
      </c>
      <c r="D901">
        <v>2160</v>
      </c>
      <c r="E901" s="1">
        <v>39617</v>
      </c>
      <c r="F901">
        <v>1696.2828204299999</v>
      </c>
      <c r="G901">
        <v>4.0515561641</v>
      </c>
      <c r="H901">
        <v>7.1338484210999997</v>
      </c>
    </row>
    <row r="902" spans="1:8" x14ac:dyDescent="0.25">
      <c r="A902">
        <v>901</v>
      </c>
      <c r="B902">
        <v>901</v>
      </c>
      <c r="C902">
        <v>2.3322100000000001E-4</v>
      </c>
      <c r="D902">
        <v>1741</v>
      </c>
      <c r="E902" s="1">
        <v>39618</v>
      </c>
      <c r="F902">
        <v>1843.19177771</v>
      </c>
      <c r="G902">
        <v>4.0608724851</v>
      </c>
      <c r="H902">
        <v>7.2493352983000001</v>
      </c>
    </row>
    <row r="903" spans="1:8" x14ac:dyDescent="0.25">
      <c r="A903">
        <v>902</v>
      </c>
      <c r="B903">
        <v>902</v>
      </c>
      <c r="C903">
        <v>3.1867579999999998E-4</v>
      </c>
      <c r="D903">
        <v>2171</v>
      </c>
      <c r="E903" s="1">
        <v>39619</v>
      </c>
      <c r="F903">
        <v>1693.5528740100001</v>
      </c>
      <c r="G903">
        <v>4.0714228203999996</v>
      </c>
      <c r="H903">
        <v>7.3494239252</v>
      </c>
    </row>
    <row r="904" spans="1:8" x14ac:dyDescent="0.25">
      <c r="A904">
        <v>903</v>
      </c>
      <c r="B904">
        <v>903</v>
      </c>
      <c r="C904">
        <v>3.3284619999999999E-4</v>
      </c>
      <c r="D904">
        <v>2272</v>
      </c>
      <c r="E904" s="1">
        <v>39620</v>
      </c>
      <c r="F904">
        <v>1673.4391574799999</v>
      </c>
      <c r="G904">
        <v>4.1152331110000002</v>
      </c>
      <c r="H904">
        <v>7.3494239252</v>
      </c>
    </row>
    <row r="905" spans="1:8" x14ac:dyDescent="0.25">
      <c r="A905">
        <v>904</v>
      </c>
      <c r="B905">
        <v>904</v>
      </c>
      <c r="C905">
        <v>3.8361679999999998E-4</v>
      </c>
      <c r="D905">
        <v>2754</v>
      </c>
      <c r="E905" s="1">
        <v>39621</v>
      </c>
      <c r="F905">
        <v>1453.6206031500001</v>
      </c>
      <c r="G905">
        <v>4.1665353629000004</v>
      </c>
      <c r="H905">
        <v>7.3494239252</v>
      </c>
    </row>
    <row r="906" spans="1:8" x14ac:dyDescent="0.25">
      <c r="A906">
        <v>905</v>
      </c>
      <c r="B906">
        <v>905</v>
      </c>
      <c r="C906">
        <v>3.5710169999999999E-4</v>
      </c>
      <c r="D906">
        <v>2555</v>
      </c>
      <c r="E906" s="1">
        <v>39622</v>
      </c>
      <c r="F906">
        <v>1369.1378560600001</v>
      </c>
      <c r="G906">
        <v>4.2643306477999996</v>
      </c>
      <c r="H906">
        <v>7.3028340685000002</v>
      </c>
    </row>
    <row r="907" spans="1:8" x14ac:dyDescent="0.25">
      <c r="A907">
        <v>906</v>
      </c>
      <c r="B907">
        <v>906</v>
      </c>
      <c r="C907">
        <v>3.2258900000000002E-4</v>
      </c>
      <c r="D907">
        <v>2205</v>
      </c>
      <c r="E907" s="1">
        <v>39623</v>
      </c>
      <c r="F907">
        <v>1288.58614192</v>
      </c>
      <c r="G907">
        <v>4.3390865614000003</v>
      </c>
      <c r="H907">
        <v>7.2624561927000002</v>
      </c>
    </row>
    <row r="908" spans="1:8" x14ac:dyDescent="0.25">
      <c r="A908">
        <v>907</v>
      </c>
      <c r="B908">
        <v>907</v>
      </c>
      <c r="C908">
        <v>3.9159710000000002E-4</v>
      </c>
      <c r="D908">
        <v>2844</v>
      </c>
      <c r="E908" s="1">
        <v>39624</v>
      </c>
      <c r="F908">
        <v>1512.0546563299999</v>
      </c>
      <c r="G908">
        <v>4.3688750198999999</v>
      </c>
      <c r="H908">
        <v>7.4941287003000001</v>
      </c>
    </row>
    <row r="909" spans="1:8" x14ac:dyDescent="0.25">
      <c r="A909">
        <v>908</v>
      </c>
      <c r="B909">
        <v>908</v>
      </c>
      <c r="C909">
        <v>2.4338579999999999E-4</v>
      </c>
      <c r="D909">
        <v>1795</v>
      </c>
      <c r="E909" s="1">
        <v>39625</v>
      </c>
      <c r="F909">
        <v>1822.6207021499999</v>
      </c>
      <c r="G909">
        <v>4.4012916839000003</v>
      </c>
      <c r="H909">
        <v>7.6949115402999997</v>
      </c>
    </row>
    <row r="910" spans="1:8" x14ac:dyDescent="0.25">
      <c r="A910">
        <v>909</v>
      </c>
      <c r="B910">
        <v>909</v>
      </c>
      <c r="C910">
        <v>1.8473019999999999E-4</v>
      </c>
      <c r="D910">
        <v>1</v>
      </c>
      <c r="E910" s="1">
        <v>39626</v>
      </c>
      <c r="F910">
        <v>2188.3779418700001</v>
      </c>
      <c r="G910">
        <v>4.3512527927000004</v>
      </c>
      <c r="H910">
        <v>7.8689233348999998</v>
      </c>
    </row>
    <row r="911" spans="1:8" x14ac:dyDescent="0.25">
      <c r="A911">
        <v>910</v>
      </c>
      <c r="B911">
        <v>910</v>
      </c>
      <c r="C911">
        <v>1.8473019999999999E-4</v>
      </c>
      <c r="D911">
        <v>1</v>
      </c>
      <c r="E911" s="1">
        <v>39627</v>
      </c>
      <c r="F911">
        <v>2102.8075496199999</v>
      </c>
      <c r="G911">
        <v>4.2960857536999999</v>
      </c>
      <c r="H911">
        <v>7.8689233348999998</v>
      </c>
    </row>
    <row r="912" spans="1:8" x14ac:dyDescent="0.25">
      <c r="A912">
        <v>911</v>
      </c>
      <c r="B912">
        <v>911</v>
      </c>
      <c r="C912">
        <v>1.8473019999999999E-4</v>
      </c>
      <c r="D912">
        <v>1</v>
      </c>
      <c r="E912" s="1">
        <v>39628</v>
      </c>
      <c r="F912">
        <v>2132.8065430000001</v>
      </c>
      <c r="G912">
        <v>4.2432743199000003</v>
      </c>
      <c r="H912">
        <v>7.8689233348999998</v>
      </c>
    </row>
    <row r="913" spans="1:8" x14ac:dyDescent="0.25">
      <c r="A913">
        <v>912</v>
      </c>
      <c r="B913">
        <v>912</v>
      </c>
      <c r="C913">
        <v>1.8473019999999999E-4</v>
      </c>
      <c r="D913">
        <v>1</v>
      </c>
      <c r="E913" s="1">
        <v>39629</v>
      </c>
      <c r="F913">
        <v>2345.57900393</v>
      </c>
      <c r="G913">
        <v>4.2017710772000001</v>
      </c>
      <c r="H913">
        <v>8.0197335569000003</v>
      </c>
    </row>
    <row r="914" spans="1:8" x14ac:dyDescent="0.25">
      <c r="A914">
        <v>913</v>
      </c>
      <c r="B914">
        <v>913</v>
      </c>
      <c r="C914">
        <v>1.8473019999999999E-4</v>
      </c>
      <c r="D914">
        <v>1</v>
      </c>
      <c r="E914" s="1">
        <v>39630</v>
      </c>
      <c r="F914">
        <v>2487.8884700799999</v>
      </c>
      <c r="G914">
        <v>4.2108682669000004</v>
      </c>
      <c r="H914">
        <v>8.1504357492999997</v>
      </c>
    </row>
    <row r="915" spans="1:8" x14ac:dyDescent="0.25">
      <c r="A915">
        <v>914</v>
      </c>
      <c r="B915">
        <v>914</v>
      </c>
      <c r="C915">
        <v>1.8473019999999999E-4</v>
      </c>
      <c r="D915">
        <v>1</v>
      </c>
      <c r="E915" s="1">
        <v>39631</v>
      </c>
      <c r="F915">
        <v>2356.9166740700002</v>
      </c>
      <c r="G915">
        <v>4.2880858313000001</v>
      </c>
      <c r="H915">
        <v>8.1303776493999997</v>
      </c>
    </row>
    <row r="916" spans="1:8" x14ac:dyDescent="0.25">
      <c r="A916">
        <v>915</v>
      </c>
      <c r="B916">
        <v>915</v>
      </c>
      <c r="C916">
        <v>1.8473019999999999E-4</v>
      </c>
      <c r="D916">
        <v>1</v>
      </c>
      <c r="E916" s="1">
        <v>39632</v>
      </c>
      <c r="F916">
        <v>2307.67445086</v>
      </c>
      <c r="G916">
        <v>4.3296743871999999</v>
      </c>
      <c r="H916">
        <v>8.1129939627999992</v>
      </c>
    </row>
    <row r="917" spans="1:8" x14ac:dyDescent="0.25">
      <c r="A917">
        <v>916</v>
      </c>
      <c r="B917">
        <v>916</v>
      </c>
      <c r="C917">
        <v>1.8473019999999999E-4</v>
      </c>
      <c r="D917">
        <v>1</v>
      </c>
      <c r="E917" s="1">
        <v>39633</v>
      </c>
      <c r="F917">
        <v>2256.98452408</v>
      </c>
      <c r="G917">
        <v>4.3757178021999996</v>
      </c>
      <c r="H917">
        <v>8.2312614345000004</v>
      </c>
    </row>
    <row r="918" spans="1:8" x14ac:dyDescent="0.25">
      <c r="A918">
        <v>917</v>
      </c>
      <c r="B918">
        <v>917</v>
      </c>
      <c r="C918">
        <v>1.8473019999999999E-4</v>
      </c>
      <c r="D918">
        <v>1</v>
      </c>
      <c r="E918" s="1">
        <v>39634</v>
      </c>
      <c r="F918">
        <v>2254.7732541999999</v>
      </c>
      <c r="G918">
        <v>4.3704220953000004</v>
      </c>
      <c r="H918">
        <v>8.2312614345000004</v>
      </c>
    </row>
    <row r="919" spans="1:8" x14ac:dyDescent="0.25">
      <c r="A919">
        <v>918</v>
      </c>
      <c r="B919">
        <v>918</v>
      </c>
      <c r="C919">
        <v>1.8473019999999999E-4</v>
      </c>
      <c r="D919">
        <v>1</v>
      </c>
      <c r="E919" s="1">
        <v>39635</v>
      </c>
      <c r="F919">
        <v>2084.31015364</v>
      </c>
      <c r="G919">
        <v>4.3330324826000002</v>
      </c>
      <c r="H919">
        <v>8.2312614345000004</v>
      </c>
    </row>
    <row r="920" spans="1:8" x14ac:dyDescent="0.25">
      <c r="A920">
        <v>919</v>
      </c>
      <c r="B920">
        <v>919</v>
      </c>
      <c r="C920">
        <v>1.8473019999999999E-4</v>
      </c>
      <c r="D920">
        <v>1</v>
      </c>
      <c r="E920" s="1">
        <v>39636</v>
      </c>
      <c r="F920">
        <v>2113.8554664899998</v>
      </c>
      <c r="G920">
        <v>4.3686281515000003</v>
      </c>
      <c r="H920">
        <v>8.3337599098999995</v>
      </c>
    </row>
    <row r="921" spans="1:8" x14ac:dyDescent="0.25">
      <c r="A921">
        <v>920</v>
      </c>
      <c r="B921">
        <v>920</v>
      </c>
      <c r="C921">
        <v>1.917399E-4</v>
      </c>
      <c r="D921">
        <v>1326</v>
      </c>
      <c r="E921" s="1">
        <v>39637</v>
      </c>
      <c r="F921">
        <v>2032.74140429</v>
      </c>
      <c r="G921">
        <v>4.3467158265999997</v>
      </c>
      <c r="H921">
        <v>8.4225919219000005</v>
      </c>
    </row>
    <row r="922" spans="1:8" x14ac:dyDescent="0.25">
      <c r="A922">
        <v>921</v>
      </c>
      <c r="B922">
        <v>921</v>
      </c>
      <c r="C922">
        <v>1.936152E-4</v>
      </c>
      <c r="D922">
        <v>1352</v>
      </c>
      <c r="E922" s="1">
        <v>39638</v>
      </c>
      <c r="F922">
        <v>2023.72255038</v>
      </c>
      <c r="G922">
        <v>4.4547727640000003</v>
      </c>
      <c r="H922">
        <v>8.4995796656000007</v>
      </c>
    </row>
    <row r="923" spans="1:8" x14ac:dyDescent="0.25">
      <c r="A923">
        <v>922</v>
      </c>
      <c r="B923">
        <v>922</v>
      </c>
      <c r="C923">
        <v>2.0940229999999999E-4</v>
      </c>
      <c r="D923">
        <v>1543</v>
      </c>
      <c r="E923" s="1">
        <v>39639</v>
      </c>
      <c r="F923">
        <v>1929.4528769999999</v>
      </c>
      <c r="G923">
        <v>4.5381363954999996</v>
      </c>
      <c r="H923">
        <v>8.5663023768999995</v>
      </c>
    </row>
    <row r="924" spans="1:8" x14ac:dyDescent="0.25">
      <c r="A924">
        <v>923</v>
      </c>
      <c r="B924">
        <v>923</v>
      </c>
      <c r="C924">
        <v>2.2307159999999999E-4</v>
      </c>
      <c r="D924">
        <v>1663</v>
      </c>
      <c r="E924" s="1">
        <v>39640</v>
      </c>
      <c r="F924">
        <v>1879.0724934</v>
      </c>
      <c r="G924">
        <v>4.6397182093999998</v>
      </c>
      <c r="H924">
        <v>8.6241287266000004</v>
      </c>
    </row>
    <row r="925" spans="1:8" x14ac:dyDescent="0.25">
      <c r="A925">
        <v>924</v>
      </c>
      <c r="B925">
        <v>924</v>
      </c>
      <c r="C925">
        <v>2.9364039999999999E-4</v>
      </c>
      <c r="D925">
        <v>2014</v>
      </c>
      <c r="E925" s="1">
        <v>39641</v>
      </c>
      <c r="F925">
        <v>1731.46282761</v>
      </c>
      <c r="G925">
        <v>4.7244224481000003</v>
      </c>
      <c r="H925">
        <v>8.6241287266000004</v>
      </c>
    </row>
    <row r="926" spans="1:8" x14ac:dyDescent="0.25">
      <c r="A926">
        <v>925</v>
      </c>
      <c r="B926">
        <v>925</v>
      </c>
      <c r="C926">
        <v>3.6730569999999998E-4</v>
      </c>
      <c r="D926">
        <v>2625</v>
      </c>
      <c r="E926" s="1">
        <v>39642</v>
      </c>
      <c r="F926">
        <v>1619.3344506000001</v>
      </c>
      <c r="G926">
        <v>4.8356105661999997</v>
      </c>
      <c r="H926">
        <v>8.6241287266000004</v>
      </c>
    </row>
    <row r="927" spans="1:8" x14ac:dyDescent="0.25">
      <c r="A927">
        <v>926</v>
      </c>
      <c r="B927">
        <v>926</v>
      </c>
      <c r="C927">
        <v>3.1240039999999998E-4</v>
      </c>
      <c r="D927">
        <v>2133</v>
      </c>
      <c r="E927" s="1">
        <v>39643</v>
      </c>
      <c r="F927">
        <v>1704.15652385</v>
      </c>
      <c r="G927">
        <v>4.9628624907000001</v>
      </c>
      <c r="H927">
        <v>8.6742448963999994</v>
      </c>
    </row>
    <row r="928" spans="1:8" x14ac:dyDescent="0.25">
      <c r="A928">
        <v>927</v>
      </c>
      <c r="B928">
        <v>927</v>
      </c>
      <c r="C928">
        <v>3.8635159999999999E-4</v>
      </c>
      <c r="D928">
        <v>2770</v>
      </c>
      <c r="E928" s="1">
        <v>39644</v>
      </c>
      <c r="F928">
        <v>1572.3623206699999</v>
      </c>
      <c r="G928">
        <v>5.1882586030000004</v>
      </c>
      <c r="H928">
        <v>8.7176789102000001</v>
      </c>
    </row>
    <row r="929" spans="1:8" x14ac:dyDescent="0.25">
      <c r="A929">
        <v>928</v>
      </c>
      <c r="B929">
        <v>928</v>
      </c>
      <c r="C929">
        <v>3.9155E-4</v>
      </c>
      <c r="D929">
        <v>2838</v>
      </c>
      <c r="E929" s="1">
        <v>39645</v>
      </c>
      <c r="F929">
        <v>1534.1806779200001</v>
      </c>
      <c r="G929">
        <v>5.3476907892999996</v>
      </c>
      <c r="H929">
        <v>8.7553217221999997</v>
      </c>
    </row>
    <row r="930" spans="1:8" x14ac:dyDescent="0.25">
      <c r="A930">
        <v>929</v>
      </c>
      <c r="B930">
        <v>929</v>
      </c>
      <c r="C930">
        <v>3.899644E-4</v>
      </c>
      <c r="D930">
        <v>2806</v>
      </c>
      <c r="E930" s="1">
        <v>39646</v>
      </c>
      <c r="F930">
        <v>1553.95658753</v>
      </c>
      <c r="G930">
        <v>5.5493320174000003</v>
      </c>
      <c r="H930">
        <v>9.0546121591999995</v>
      </c>
    </row>
    <row r="931" spans="1:8" x14ac:dyDescent="0.25">
      <c r="A931">
        <v>930</v>
      </c>
      <c r="B931">
        <v>930</v>
      </c>
      <c r="C931">
        <v>3.8758960000000002E-4</v>
      </c>
      <c r="D931">
        <v>2784</v>
      </c>
      <c r="E931" s="1">
        <v>39647</v>
      </c>
      <c r="F931">
        <v>1472.4157091899999</v>
      </c>
      <c r="G931">
        <v>5.7476433040000003</v>
      </c>
      <c r="H931">
        <v>9.3139972046999997</v>
      </c>
    </row>
    <row r="932" spans="1:8" x14ac:dyDescent="0.25">
      <c r="A932">
        <v>931</v>
      </c>
      <c r="B932">
        <v>931</v>
      </c>
      <c r="C932">
        <v>3.7963249999999998E-4</v>
      </c>
      <c r="D932">
        <v>2722</v>
      </c>
      <c r="E932" s="1">
        <v>39648</v>
      </c>
      <c r="F932">
        <v>1592.17361463</v>
      </c>
      <c r="G932">
        <v>5.7841480062999997</v>
      </c>
      <c r="H932">
        <v>9.3139972046999997</v>
      </c>
    </row>
    <row r="933" spans="1:8" x14ac:dyDescent="0.25">
      <c r="A933">
        <v>932</v>
      </c>
      <c r="B933">
        <v>932</v>
      </c>
      <c r="C933">
        <v>3.6080679999999998E-4</v>
      </c>
      <c r="D933">
        <v>2578</v>
      </c>
      <c r="E933" s="1">
        <v>39649</v>
      </c>
      <c r="F933">
        <v>1631.04379935</v>
      </c>
      <c r="G933">
        <v>5.9225282721000001</v>
      </c>
      <c r="H933">
        <v>9.3139972046999997</v>
      </c>
    </row>
    <row r="934" spans="1:8" x14ac:dyDescent="0.25">
      <c r="A934">
        <v>933</v>
      </c>
      <c r="B934">
        <v>933</v>
      </c>
      <c r="C934">
        <v>2.1691890000000001E-4</v>
      </c>
      <c r="D934">
        <v>1631</v>
      </c>
      <c r="E934" s="1">
        <v>39650</v>
      </c>
      <c r="F934">
        <v>1891.55795943</v>
      </c>
      <c r="G934">
        <v>6.1890483119999997</v>
      </c>
      <c r="H934">
        <v>9.5387975774000004</v>
      </c>
    </row>
    <row r="935" spans="1:8" x14ac:dyDescent="0.25">
      <c r="A935">
        <v>934</v>
      </c>
      <c r="B935">
        <v>934</v>
      </c>
      <c r="C935">
        <v>1.9980449999999999E-4</v>
      </c>
      <c r="D935">
        <v>1458</v>
      </c>
      <c r="E935" s="1">
        <v>39651</v>
      </c>
      <c r="F935">
        <v>1974.6702315099999</v>
      </c>
      <c r="G935">
        <v>6.3589529814999999</v>
      </c>
      <c r="H935">
        <v>9.7336245670999997</v>
      </c>
    </row>
    <row r="936" spans="1:8" x14ac:dyDescent="0.25">
      <c r="A936">
        <v>935</v>
      </c>
      <c r="B936">
        <v>935</v>
      </c>
      <c r="C936">
        <v>2.1513089999999999E-4</v>
      </c>
      <c r="D936">
        <v>1609</v>
      </c>
      <c r="E936" s="1">
        <v>39652</v>
      </c>
      <c r="F936">
        <v>1903.7942006400001</v>
      </c>
      <c r="G936">
        <v>6.6544259173000002</v>
      </c>
      <c r="H936">
        <v>9.9024746248</v>
      </c>
    </row>
    <row r="937" spans="1:8" x14ac:dyDescent="0.25">
      <c r="A937">
        <v>936</v>
      </c>
      <c r="B937">
        <v>936</v>
      </c>
      <c r="C937">
        <v>1.8473019999999999E-4</v>
      </c>
      <c r="D937">
        <v>1</v>
      </c>
      <c r="E937" s="1">
        <v>39653</v>
      </c>
      <c r="F937">
        <v>2188.04830722</v>
      </c>
      <c r="G937">
        <v>6.8938357950000002</v>
      </c>
      <c r="H937">
        <v>10.0488113415</v>
      </c>
    </row>
    <row r="938" spans="1:8" x14ac:dyDescent="0.25">
      <c r="A938">
        <v>937</v>
      </c>
      <c r="B938">
        <v>937</v>
      </c>
      <c r="C938">
        <v>1.8473019999999999E-4</v>
      </c>
      <c r="D938">
        <v>1</v>
      </c>
      <c r="E938" s="1">
        <v>39654</v>
      </c>
      <c r="F938">
        <v>2202.1218662599999</v>
      </c>
      <c r="G938">
        <v>7.0186576890000003</v>
      </c>
      <c r="H938">
        <v>10.175636495999999</v>
      </c>
    </row>
    <row r="939" spans="1:8" x14ac:dyDescent="0.25">
      <c r="A939">
        <v>938</v>
      </c>
      <c r="B939">
        <v>938</v>
      </c>
      <c r="C939">
        <v>1.8473019999999999E-4</v>
      </c>
      <c r="D939">
        <v>1</v>
      </c>
      <c r="E939" s="1">
        <v>39655</v>
      </c>
      <c r="F939">
        <v>2108.2656174200001</v>
      </c>
      <c r="G939">
        <v>7.0437890447999996</v>
      </c>
      <c r="H939">
        <v>10.175636495999999</v>
      </c>
    </row>
    <row r="940" spans="1:8" x14ac:dyDescent="0.25">
      <c r="A940">
        <v>939</v>
      </c>
      <c r="B940">
        <v>939</v>
      </c>
      <c r="C940">
        <v>2.0473090000000001E-4</v>
      </c>
      <c r="D940">
        <v>1501</v>
      </c>
      <c r="E940" s="1">
        <v>39656</v>
      </c>
      <c r="F940">
        <v>1943.2302017699999</v>
      </c>
      <c r="G940">
        <v>7.1579505054999997</v>
      </c>
      <c r="H940">
        <v>10.175636495999999</v>
      </c>
    </row>
    <row r="941" spans="1:8" x14ac:dyDescent="0.25">
      <c r="A941">
        <v>940</v>
      </c>
      <c r="B941">
        <v>940</v>
      </c>
      <c r="C941">
        <v>2.007945E-4</v>
      </c>
      <c r="D941">
        <v>1485</v>
      </c>
      <c r="E941" s="1">
        <v>39657</v>
      </c>
      <c r="F941">
        <v>1958.54617487</v>
      </c>
      <c r="G941">
        <v>7.0755571046999997</v>
      </c>
      <c r="H941">
        <v>10.2855516298</v>
      </c>
    </row>
    <row r="942" spans="1:8" x14ac:dyDescent="0.25">
      <c r="A942">
        <v>941</v>
      </c>
      <c r="B942">
        <v>941</v>
      </c>
      <c r="C942">
        <v>2.3677680000000001E-4</v>
      </c>
      <c r="D942">
        <v>1759</v>
      </c>
      <c r="E942" s="1">
        <v>39658</v>
      </c>
      <c r="F942">
        <v>1839.0466848799999</v>
      </c>
      <c r="G942">
        <v>6.9238161574000001</v>
      </c>
      <c r="H942">
        <v>10.3808114125</v>
      </c>
    </row>
    <row r="943" spans="1:8" x14ac:dyDescent="0.25">
      <c r="A943">
        <v>942</v>
      </c>
      <c r="B943">
        <v>942</v>
      </c>
      <c r="C943">
        <v>2.8790739999999998E-4</v>
      </c>
      <c r="D943">
        <v>1970</v>
      </c>
      <c r="E943" s="1">
        <v>39659</v>
      </c>
      <c r="F943">
        <v>1741.2671269</v>
      </c>
      <c r="G943">
        <v>6.9839740031000002</v>
      </c>
      <c r="H943">
        <v>10.463369890799999</v>
      </c>
    </row>
    <row r="944" spans="1:8" x14ac:dyDescent="0.25">
      <c r="A944">
        <v>943</v>
      </c>
      <c r="B944">
        <v>943</v>
      </c>
      <c r="C944">
        <v>2.6047059999999999E-4</v>
      </c>
      <c r="D944">
        <v>1855</v>
      </c>
      <c r="E944" s="1">
        <v>39660</v>
      </c>
      <c r="F944">
        <v>1785.1648433099999</v>
      </c>
      <c r="G944">
        <v>6.9918250883999997</v>
      </c>
      <c r="H944">
        <v>10.8015872387</v>
      </c>
    </row>
    <row r="945" spans="1:8" x14ac:dyDescent="0.25">
      <c r="A945">
        <v>944</v>
      </c>
      <c r="B945">
        <v>944</v>
      </c>
      <c r="C945">
        <v>3.3249430000000001E-4</v>
      </c>
      <c r="D945">
        <v>2270</v>
      </c>
      <c r="E945" s="1">
        <v>39661</v>
      </c>
      <c r="F945">
        <v>1674.59619754</v>
      </c>
      <c r="G945">
        <v>7.0012484099999996</v>
      </c>
      <c r="H945">
        <v>11.0947089402</v>
      </c>
    </row>
    <row r="946" spans="1:8" x14ac:dyDescent="0.25">
      <c r="A946">
        <v>945</v>
      </c>
      <c r="B946">
        <v>945</v>
      </c>
      <c r="C946">
        <v>3.6730569999999998E-4</v>
      </c>
      <c r="D946">
        <v>2625</v>
      </c>
      <c r="E946" s="1">
        <v>39662</v>
      </c>
      <c r="F946">
        <v>1619.6767045300001</v>
      </c>
      <c r="G946">
        <v>7.0510819552999999</v>
      </c>
      <c r="H946">
        <v>11.0947089402</v>
      </c>
    </row>
    <row r="947" spans="1:8" x14ac:dyDescent="0.25">
      <c r="A947">
        <v>946</v>
      </c>
      <c r="B947">
        <v>946</v>
      </c>
      <c r="C947">
        <v>3.725089E-4</v>
      </c>
      <c r="D947">
        <v>2666</v>
      </c>
      <c r="E947" s="1">
        <v>39663</v>
      </c>
      <c r="F947">
        <v>1411.5331439300001</v>
      </c>
      <c r="G947">
        <v>7.0269376946</v>
      </c>
      <c r="H947">
        <v>11.0947089402</v>
      </c>
    </row>
    <row r="948" spans="1:8" x14ac:dyDescent="0.25">
      <c r="A948">
        <v>947</v>
      </c>
      <c r="B948">
        <v>947</v>
      </c>
      <c r="C948">
        <v>3.896541E-4</v>
      </c>
      <c r="D948">
        <v>2803</v>
      </c>
      <c r="E948" s="1">
        <v>39664</v>
      </c>
      <c r="F948">
        <v>1556.40872474</v>
      </c>
      <c r="G948">
        <v>7.1166793352999997</v>
      </c>
      <c r="H948">
        <v>11.348747748199999</v>
      </c>
    </row>
    <row r="949" spans="1:8" x14ac:dyDescent="0.25">
      <c r="A949">
        <v>948</v>
      </c>
      <c r="B949">
        <v>948</v>
      </c>
      <c r="C949">
        <v>3.8675120000000002E-4</v>
      </c>
      <c r="D949">
        <v>2777</v>
      </c>
      <c r="E949" s="1">
        <v>39665</v>
      </c>
      <c r="F949">
        <v>1466.7408947700001</v>
      </c>
      <c r="G949">
        <v>7.2122332017000002</v>
      </c>
      <c r="H949">
        <v>11.5689147151</v>
      </c>
    </row>
    <row r="950" spans="1:8" x14ac:dyDescent="0.25">
      <c r="A950">
        <v>949</v>
      </c>
      <c r="B950">
        <v>949</v>
      </c>
      <c r="C950">
        <v>3.7532949999999999E-4</v>
      </c>
      <c r="D950">
        <v>2691</v>
      </c>
      <c r="E950" s="1">
        <v>39666</v>
      </c>
      <c r="F950">
        <v>1422.54877547</v>
      </c>
      <c r="G950">
        <v>7.2772687747999996</v>
      </c>
      <c r="H950">
        <v>11.759726086400001</v>
      </c>
    </row>
    <row r="951" spans="1:8" x14ac:dyDescent="0.25">
      <c r="A951">
        <v>950</v>
      </c>
      <c r="B951">
        <v>950</v>
      </c>
      <c r="C951">
        <v>3.6775080000000002E-4</v>
      </c>
      <c r="D951">
        <v>2629</v>
      </c>
      <c r="E951" s="1">
        <v>39667</v>
      </c>
      <c r="F951">
        <v>1397.83560541</v>
      </c>
      <c r="G951">
        <v>7.2569662714999996</v>
      </c>
      <c r="H951">
        <v>11.9250959416</v>
      </c>
    </row>
    <row r="952" spans="1:8" x14ac:dyDescent="0.25">
      <c r="A952">
        <v>951</v>
      </c>
      <c r="B952">
        <v>951</v>
      </c>
      <c r="C952">
        <v>3.9048940000000002E-4</v>
      </c>
      <c r="D952">
        <v>2816</v>
      </c>
      <c r="E952" s="1">
        <v>39668</v>
      </c>
      <c r="F952">
        <v>1491.92419135</v>
      </c>
      <c r="G952">
        <v>7.3043707686000001</v>
      </c>
      <c r="H952">
        <v>12.0684164827</v>
      </c>
    </row>
    <row r="953" spans="1:8" x14ac:dyDescent="0.25">
      <c r="A953">
        <v>952</v>
      </c>
      <c r="B953">
        <v>952</v>
      </c>
      <c r="C953">
        <v>3.6332569999999998E-4</v>
      </c>
      <c r="D953">
        <v>2593</v>
      </c>
      <c r="E953" s="1">
        <v>39669</v>
      </c>
      <c r="F953">
        <v>1386.72096584</v>
      </c>
      <c r="G953">
        <v>7.1694546662</v>
      </c>
      <c r="H953">
        <v>12.0684164827</v>
      </c>
    </row>
    <row r="954" spans="1:8" x14ac:dyDescent="0.25">
      <c r="A954">
        <v>953</v>
      </c>
      <c r="B954">
        <v>953</v>
      </c>
      <c r="C954">
        <v>3.4593059999999998E-4</v>
      </c>
      <c r="D954">
        <v>2427</v>
      </c>
      <c r="E954" s="1">
        <v>39670</v>
      </c>
      <c r="F954">
        <v>1339.3448370599999</v>
      </c>
      <c r="G954">
        <v>7.2385273772999996</v>
      </c>
      <c r="H954">
        <v>12.0684164827</v>
      </c>
    </row>
    <row r="955" spans="1:8" x14ac:dyDescent="0.25">
      <c r="A955">
        <v>954</v>
      </c>
      <c r="B955">
        <v>954</v>
      </c>
      <c r="C955">
        <v>3.8670780000000002E-4</v>
      </c>
      <c r="D955">
        <v>2776</v>
      </c>
      <c r="E955" s="1">
        <v>39671</v>
      </c>
      <c r="F955">
        <v>1571.07219212</v>
      </c>
      <c r="G955">
        <v>7.2440570604000003</v>
      </c>
      <c r="H955">
        <v>12.1926276183</v>
      </c>
    </row>
    <row r="956" spans="1:8" x14ac:dyDescent="0.25">
      <c r="A956">
        <v>955</v>
      </c>
      <c r="B956">
        <v>955</v>
      </c>
      <c r="C956">
        <v>3.9155E-4</v>
      </c>
      <c r="D956">
        <v>2838</v>
      </c>
      <c r="E956" s="1">
        <v>39672</v>
      </c>
      <c r="F956">
        <v>1538.0625665</v>
      </c>
      <c r="G956">
        <v>7.3098494522999999</v>
      </c>
      <c r="H956">
        <v>12.3002772692</v>
      </c>
    </row>
    <row r="957" spans="1:8" x14ac:dyDescent="0.25">
      <c r="A957">
        <v>956</v>
      </c>
      <c r="B957">
        <v>956</v>
      </c>
      <c r="C957">
        <v>3.8635159999999999E-4</v>
      </c>
      <c r="D957">
        <v>2770</v>
      </c>
      <c r="E957" s="1">
        <v>39673</v>
      </c>
      <c r="F957">
        <v>1572.8275576399999</v>
      </c>
      <c r="G957">
        <v>7.3418695252999999</v>
      </c>
      <c r="H957">
        <v>12.393573633300001</v>
      </c>
    </row>
    <row r="958" spans="1:8" x14ac:dyDescent="0.25">
      <c r="A958">
        <v>957</v>
      </c>
      <c r="B958">
        <v>957</v>
      </c>
      <c r="C958">
        <v>2.5047550000000001E-4</v>
      </c>
      <c r="D958">
        <v>1818</v>
      </c>
      <c r="E958" s="1">
        <v>39674</v>
      </c>
      <c r="F958">
        <v>1806.38388328</v>
      </c>
      <c r="G958">
        <v>7.2791440647999996</v>
      </c>
      <c r="H958">
        <v>12.474430482200001</v>
      </c>
    </row>
    <row r="959" spans="1:8" x14ac:dyDescent="0.25">
      <c r="A959">
        <v>958</v>
      </c>
      <c r="B959">
        <v>958</v>
      </c>
      <c r="C959">
        <v>2.5047550000000001E-4</v>
      </c>
      <c r="D959">
        <v>1818</v>
      </c>
      <c r="E959" s="1">
        <v>39675</v>
      </c>
      <c r="F959">
        <v>1806.38388328</v>
      </c>
      <c r="G959">
        <v>7.2791440647999996</v>
      </c>
      <c r="H959">
        <v>12.474430482200001</v>
      </c>
    </row>
    <row r="960" spans="1:8" x14ac:dyDescent="0.25">
      <c r="A960">
        <v>959</v>
      </c>
      <c r="B960">
        <v>959</v>
      </c>
      <c r="C960">
        <v>3.8758960000000002E-4</v>
      </c>
      <c r="D960">
        <v>2784</v>
      </c>
      <c r="E960" s="1">
        <v>39676</v>
      </c>
      <c r="F960">
        <v>1566.70603218</v>
      </c>
      <c r="G960">
        <v>7.2263693006</v>
      </c>
      <c r="H960">
        <v>12.474430482200001</v>
      </c>
    </row>
    <row r="961" spans="1:8" x14ac:dyDescent="0.25">
      <c r="A961">
        <v>960</v>
      </c>
      <c r="B961">
        <v>960</v>
      </c>
      <c r="C961">
        <v>3.8758960000000002E-4</v>
      </c>
      <c r="D961">
        <v>2784</v>
      </c>
      <c r="E961" s="1">
        <v>39677</v>
      </c>
      <c r="F961">
        <v>1566.70603218</v>
      </c>
      <c r="G961">
        <v>7.2263693006</v>
      </c>
      <c r="H961">
        <v>12.474430482200001</v>
      </c>
    </row>
    <row r="962" spans="1:8" x14ac:dyDescent="0.25">
      <c r="A962">
        <v>961</v>
      </c>
      <c r="B962">
        <v>961</v>
      </c>
      <c r="C962">
        <v>3.8758960000000002E-4</v>
      </c>
      <c r="D962">
        <v>2784</v>
      </c>
      <c r="E962" s="1">
        <v>39678</v>
      </c>
      <c r="F962">
        <v>1566.70603218</v>
      </c>
      <c r="G962">
        <v>7.2263693006</v>
      </c>
      <c r="H962">
        <v>12.544506417899999</v>
      </c>
    </row>
    <row r="963" spans="1:8" x14ac:dyDescent="0.25">
      <c r="A963">
        <v>962</v>
      </c>
      <c r="B963">
        <v>962</v>
      </c>
      <c r="C963">
        <v>3.8758960000000002E-4</v>
      </c>
      <c r="D963">
        <v>2784</v>
      </c>
      <c r="E963" s="1">
        <v>39679</v>
      </c>
      <c r="F963">
        <v>1566.70603218</v>
      </c>
      <c r="G963">
        <v>7.2263693006</v>
      </c>
      <c r="H963">
        <v>12.605238895499999</v>
      </c>
    </row>
    <row r="964" spans="1:8" x14ac:dyDescent="0.25">
      <c r="A964">
        <v>963</v>
      </c>
      <c r="B964">
        <v>963</v>
      </c>
      <c r="C964">
        <v>3.0501379999999998E-4</v>
      </c>
      <c r="D964">
        <v>2086</v>
      </c>
      <c r="E964" s="1">
        <v>39680</v>
      </c>
      <c r="F964">
        <v>1714.1585612199999</v>
      </c>
      <c r="G964">
        <v>7.1828533939000003</v>
      </c>
      <c r="H964">
        <v>12.6578737095</v>
      </c>
    </row>
    <row r="965" spans="1:8" x14ac:dyDescent="0.25">
      <c r="A965">
        <v>964</v>
      </c>
      <c r="B965">
        <v>964</v>
      </c>
      <c r="C965">
        <v>2.0020880000000001E-4</v>
      </c>
      <c r="D965">
        <v>1466</v>
      </c>
      <c r="E965" s="1">
        <v>39681</v>
      </c>
      <c r="F965">
        <v>1969.8040863900001</v>
      </c>
      <c r="G965">
        <v>7.0918062746999997</v>
      </c>
      <c r="H965">
        <v>12.7034905482</v>
      </c>
    </row>
    <row r="966" spans="1:8" x14ac:dyDescent="0.25">
      <c r="A966">
        <v>965</v>
      </c>
      <c r="B966">
        <v>965</v>
      </c>
      <c r="C966">
        <v>2.4637349999999999E-4</v>
      </c>
      <c r="D966">
        <v>1807</v>
      </c>
      <c r="E966" s="1">
        <v>39682</v>
      </c>
      <c r="F966">
        <v>1813.5902082099999</v>
      </c>
      <c r="G966">
        <v>7.0128987713999997</v>
      </c>
      <c r="H966">
        <v>12.7430251418</v>
      </c>
    </row>
    <row r="967" spans="1:8" x14ac:dyDescent="0.25">
      <c r="A967">
        <v>966</v>
      </c>
      <c r="B967">
        <v>966</v>
      </c>
      <c r="C967">
        <v>3.864874E-4</v>
      </c>
      <c r="D967">
        <v>2774</v>
      </c>
      <c r="E967" s="1">
        <v>39683</v>
      </c>
      <c r="F967">
        <v>1572.0315137800001</v>
      </c>
      <c r="G967">
        <v>6.7891789351999998</v>
      </c>
      <c r="H967">
        <v>12.7430251418</v>
      </c>
    </row>
    <row r="968" spans="1:8" x14ac:dyDescent="0.25">
      <c r="A968">
        <v>967</v>
      </c>
      <c r="B968">
        <v>967</v>
      </c>
      <c r="C968">
        <v>3.879407E-4</v>
      </c>
      <c r="D968">
        <v>2793</v>
      </c>
      <c r="E968" s="1">
        <v>39684</v>
      </c>
      <c r="F968">
        <v>1474.7873119400001</v>
      </c>
      <c r="G968">
        <v>6.7172884105000001</v>
      </c>
      <c r="H968">
        <v>12.7430251418</v>
      </c>
    </row>
    <row r="969" spans="1:8" x14ac:dyDescent="0.25">
      <c r="A969">
        <v>968</v>
      </c>
      <c r="B969">
        <v>968</v>
      </c>
      <c r="C969">
        <v>3.9124290000000001E-4</v>
      </c>
      <c r="D969">
        <v>2828</v>
      </c>
      <c r="E969" s="1">
        <v>39685</v>
      </c>
      <c r="F969">
        <v>1501.45567035</v>
      </c>
      <c r="G969">
        <v>6.5883166224999998</v>
      </c>
      <c r="H969">
        <v>12.777288456200001</v>
      </c>
    </row>
    <row r="970" spans="1:8" x14ac:dyDescent="0.25">
      <c r="A970">
        <v>969</v>
      </c>
      <c r="B970">
        <v>969</v>
      </c>
      <c r="C970">
        <v>3.6350109999999999E-4</v>
      </c>
      <c r="D970">
        <v>2594</v>
      </c>
      <c r="E970" s="1">
        <v>39686</v>
      </c>
      <c r="F970">
        <v>1387.4215809699999</v>
      </c>
      <c r="G970">
        <v>6.4045410727999998</v>
      </c>
      <c r="H970">
        <v>12.806983328699999</v>
      </c>
    </row>
    <row r="971" spans="1:8" x14ac:dyDescent="0.25">
      <c r="A971">
        <v>970</v>
      </c>
      <c r="B971">
        <v>970</v>
      </c>
      <c r="C971">
        <v>3.2865869999999998E-4</v>
      </c>
      <c r="D971">
        <v>2238</v>
      </c>
      <c r="E971" s="1">
        <v>39687</v>
      </c>
      <c r="F971">
        <v>1300.1387035099999</v>
      </c>
      <c r="G971">
        <v>6.3728244852999998</v>
      </c>
      <c r="H971">
        <v>12.566052218199999</v>
      </c>
    </row>
    <row r="972" spans="1:8" x14ac:dyDescent="0.25">
      <c r="A972">
        <v>971</v>
      </c>
      <c r="B972">
        <v>971</v>
      </c>
      <c r="C972">
        <v>3.4628190000000002E-4</v>
      </c>
      <c r="D972">
        <v>2433</v>
      </c>
      <c r="E972" s="1">
        <v>39688</v>
      </c>
      <c r="F972">
        <v>1340.0268763700001</v>
      </c>
      <c r="G972">
        <v>6.4120034427999997</v>
      </c>
      <c r="H972">
        <v>12.6239119225</v>
      </c>
    </row>
    <row r="973" spans="1:8" x14ac:dyDescent="0.25">
      <c r="A973">
        <v>972</v>
      </c>
      <c r="B973">
        <v>972</v>
      </c>
      <c r="C973">
        <v>3.1686369999999999E-4</v>
      </c>
      <c r="D973">
        <v>2157</v>
      </c>
      <c r="E973" s="1">
        <v>39689</v>
      </c>
      <c r="F973">
        <v>1277.5166261899999</v>
      </c>
      <c r="G973">
        <v>6.4017363171000001</v>
      </c>
      <c r="H973">
        <v>12.674056999499999</v>
      </c>
    </row>
    <row r="974" spans="1:8" x14ac:dyDescent="0.25">
      <c r="A974">
        <v>973</v>
      </c>
      <c r="B974">
        <v>973</v>
      </c>
      <c r="C974">
        <v>3.0054160000000002E-4</v>
      </c>
      <c r="D974">
        <v>2052</v>
      </c>
      <c r="E974" s="1">
        <v>39690</v>
      </c>
      <c r="F974">
        <v>1241.8477427</v>
      </c>
      <c r="G974">
        <v>6.5815048082000001</v>
      </c>
      <c r="H974">
        <v>12.674056999499999</v>
      </c>
    </row>
    <row r="975" spans="1:8" x14ac:dyDescent="0.25">
      <c r="A975">
        <v>974</v>
      </c>
      <c r="B975">
        <v>974</v>
      </c>
      <c r="C975">
        <v>2.3032130000000001E-4</v>
      </c>
      <c r="D975">
        <v>1720</v>
      </c>
      <c r="E975" s="1">
        <v>39691</v>
      </c>
      <c r="F975">
        <v>1077.3347103399999</v>
      </c>
      <c r="G975">
        <v>6.5706375004000002</v>
      </c>
      <c r="H975">
        <v>12.674056999499999</v>
      </c>
    </row>
    <row r="976" spans="1:8" x14ac:dyDescent="0.25">
      <c r="A976">
        <v>975</v>
      </c>
      <c r="B976">
        <v>975</v>
      </c>
      <c r="C976">
        <v>2.7253759999999998E-4</v>
      </c>
      <c r="D976">
        <v>1889</v>
      </c>
      <c r="E976" s="1">
        <v>39692</v>
      </c>
      <c r="F976">
        <v>1183.69008229</v>
      </c>
      <c r="G976">
        <v>6.6445525003999997</v>
      </c>
      <c r="H976">
        <v>12.7175160662</v>
      </c>
    </row>
    <row r="977" spans="1:8" x14ac:dyDescent="0.25">
      <c r="A977">
        <v>976</v>
      </c>
      <c r="B977">
        <v>976</v>
      </c>
      <c r="C977">
        <v>2.1647180000000001E-4</v>
      </c>
      <c r="D977">
        <v>1624</v>
      </c>
      <c r="E977" s="1">
        <v>39693</v>
      </c>
      <c r="F977">
        <v>1026.0247379899999</v>
      </c>
      <c r="G977">
        <v>6.6806121669999996</v>
      </c>
      <c r="H977">
        <v>12.7551805907</v>
      </c>
    </row>
    <row r="978" spans="1:8" x14ac:dyDescent="0.25">
      <c r="A978">
        <v>977</v>
      </c>
      <c r="B978">
        <v>977</v>
      </c>
      <c r="C978">
        <v>2.16023E-4</v>
      </c>
      <c r="D978">
        <v>1619</v>
      </c>
      <c r="E978" s="1">
        <v>39694</v>
      </c>
      <c r="F978">
        <v>1022.55477292</v>
      </c>
      <c r="G978">
        <v>6.8565305447</v>
      </c>
      <c r="H978">
        <v>12.7878231786</v>
      </c>
    </row>
    <row r="979" spans="1:8" x14ac:dyDescent="0.25">
      <c r="A979">
        <v>978</v>
      </c>
      <c r="B979">
        <v>978</v>
      </c>
      <c r="C979">
        <v>2.7235989999999999E-4</v>
      </c>
      <c r="D979">
        <v>1886</v>
      </c>
      <c r="E979" s="1">
        <v>39695</v>
      </c>
      <c r="F979">
        <v>1183.0408032</v>
      </c>
      <c r="G979">
        <v>6.8006598053999996</v>
      </c>
      <c r="H979">
        <v>12.816113421500001</v>
      </c>
    </row>
    <row r="980" spans="1:8" x14ac:dyDescent="0.25">
      <c r="A980">
        <v>979</v>
      </c>
      <c r="B980">
        <v>979</v>
      </c>
      <c r="C980">
        <v>2.8658619999999998E-4</v>
      </c>
      <c r="D980">
        <v>1964</v>
      </c>
      <c r="E980" s="1">
        <v>39696</v>
      </c>
      <c r="F980">
        <v>1213.08869611</v>
      </c>
      <c r="G980">
        <v>6.8050162757999999</v>
      </c>
      <c r="H980">
        <v>12.840631631899999</v>
      </c>
    </row>
    <row r="981" spans="1:8" x14ac:dyDescent="0.25">
      <c r="A981">
        <v>980</v>
      </c>
      <c r="B981">
        <v>980</v>
      </c>
      <c r="C981">
        <v>3.311214E-4</v>
      </c>
      <c r="D981">
        <v>2260</v>
      </c>
      <c r="E981" s="1">
        <v>39697</v>
      </c>
      <c r="F981">
        <v>1306.49020329</v>
      </c>
      <c r="G981">
        <v>6.7676807724000003</v>
      </c>
      <c r="H981">
        <v>12.840631631899999</v>
      </c>
    </row>
    <row r="982" spans="1:8" x14ac:dyDescent="0.25">
      <c r="A982">
        <v>981</v>
      </c>
      <c r="B982">
        <v>981</v>
      </c>
      <c r="C982">
        <v>2.5188499999999998E-4</v>
      </c>
      <c r="D982">
        <v>1826</v>
      </c>
      <c r="E982" s="1">
        <v>39698</v>
      </c>
      <c r="F982">
        <v>1136.18484285</v>
      </c>
      <c r="G982">
        <v>6.8319900026999996</v>
      </c>
      <c r="H982">
        <v>12.840631631899999</v>
      </c>
    </row>
    <row r="983" spans="1:8" x14ac:dyDescent="0.25">
      <c r="A983">
        <v>982</v>
      </c>
      <c r="B983">
        <v>982</v>
      </c>
      <c r="C983">
        <v>3.873654E-4</v>
      </c>
      <c r="D983">
        <v>2782</v>
      </c>
      <c r="E983" s="1">
        <v>39699</v>
      </c>
      <c r="F983">
        <v>1469.96019714</v>
      </c>
      <c r="G983">
        <v>6.7757246689999997</v>
      </c>
      <c r="H983">
        <v>12.861880747700001</v>
      </c>
    </row>
    <row r="984" spans="1:8" x14ac:dyDescent="0.25">
      <c r="A984">
        <v>983</v>
      </c>
      <c r="B984">
        <v>983</v>
      </c>
      <c r="C984">
        <v>3.7356109999999999E-4</v>
      </c>
      <c r="D984">
        <v>2676</v>
      </c>
      <c r="E984" s="1">
        <v>39700</v>
      </c>
      <c r="F984">
        <v>1415.59217085</v>
      </c>
      <c r="G984">
        <v>6.6722947132000003</v>
      </c>
      <c r="H984">
        <v>12.880296648</v>
      </c>
    </row>
    <row r="985" spans="1:8" x14ac:dyDescent="0.25">
      <c r="A985">
        <v>984</v>
      </c>
      <c r="B985">
        <v>984</v>
      </c>
      <c r="C985">
        <v>3.3218549999999999E-4</v>
      </c>
      <c r="D985">
        <v>2268</v>
      </c>
      <c r="E985" s="1">
        <v>39701</v>
      </c>
      <c r="F985">
        <v>1309.73988141</v>
      </c>
      <c r="G985">
        <v>6.7326554181000002</v>
      </c>
      <c r="H985">
        <v>12.896257094899999</v>
      </c>
    </row>
    <row r="986" spans="1:8" x14ac:dyDescent="0.25">
      <c r="A986">
        <v>985</v>
      </c>
      <c r="B986">
        <v>985</v>
      </c>
      <c r="C986">
        <v>3.7555029999999999E-4</v>
      </c>
      <c r="D986">
        <v>2692</v>
      </c>
      <c r="E986" s="1">
        <v>39702</v>
      </c>
      <c r="F986">
        <v>1423.6945638899999</v>
      </c>
      <c r="G986">
        <v>6.6816346956999997</v>
      </c>
      <c r="H986">
        <v>12.9100894823</v>
      </c>
    </row>
    <row r="987" spans="1:8" x14ac:dyDescent="0.25">
      <c r="A987">
        <v>986</v>
      </c>
      <c r="B987">
        <v>986</v>
      </c>
      <c r="C987">
        <v>2.9685269999999998E-4</v>
      </c>
      <c r="D987">
        <v>2034</v>
      </c>
      <c r="E987" s="1">
        <v>39703</v>
      </c>
      <c r="F987">
        <v>1234.46862203</v>
      </c>
      <c r="G987">
        <v>6.5840834029000002</v>
      </c>
      <c r="H987">
        <v>12.922077551299999</v>
      </c>
    </row>
    <row r="988" spans="1:8" x14ac:dyDescent="0.25">
      <c r="A988">
        <v>987</v>
      </c>
      <c r="B988">
        <v>987</v>
      </c>
      <c r="C988">
        <v>2.6011479999999999E-4</v>
      </c>
      <c r="D988">
        <v>1852</v>
      </c>
      <c r="E988" s="1">
        <v>39704</v>
      </c>
      <c r="F988">
        <v>1158.93947243</v>
      </c>
      <c r="G988">
        <v>6.5728722824999997</v>
      </c>
      <c r="H988">
        <v>12.922077551299999</v>
      </c>
    </row>
    <row r="989" spans="1:8" x14ac:dyDescent="0.25">
      <c r="A989">
        <v>988</v>
      </c>
      <c r="B989">
        <v>988</v>
      </c>
      <c r="C989">
        <v>2.6011479999999999E-4</v>
      </c>
      <c r="D989">
        <v>1852</v>
      </c>
      <c r="E989" s="1">
        <v>39705</v>
      </c>
      <c r="F989">
        <v>1158.93947243</v>
      </c>
      <c r="G989">
        <v>6.5728722824999997</v>
      </c>
      <c r="H989">
        <v>12.922077551299999</v>
      </c>
    </row>
    <row r="990" spans="1:8" x14ac:dyDescent="0.25">
      <c r="A990">
        <v>989</v>
      </c>
      <c r="B990">
        <v>989</v>
      </c>
      <c r="C990">
        <v>2.4677420000000002E-4</v>
      </c>
      <c r="D990">
        <v>1810</v>
      </c>
      <c r="E990" s="1">
        <v>39706</v>
      </c>
      <c r="F990">
        <v>1128.2142094400001</v>
      </c>
      <c r="G990">
        <v>6.6464893114999999</v>
      </c>
      <c r="H990">
        <v>12.6658005445</v>
      </c>
    </row>
    <row r="991" spans="1:8" x14ac:dyDescent="0.25">
      <c r="A991">
        <v>990</v>
      </c>
      <c r="B991">
        <v>990</v>
      </c>
      <c r="C991">
        <v>3.4579210000000002E-4</v>
      </c>
      <c r="D991">
        <v>2426</v>
      </c>
      <c r="E991" s="1">
        <v>39707</v>
      </c>
      <c r="F991">
        <v>1338.71898151</v>
      </c>
      <c r="G991">
        <v>6.5602907365999998</v>
      </c>
      <c r="H991">
        <v>12.443693805200001</v>
      </c>
    </row>
    <row r="992" spans="1:8" x14ac:dyDescent="0.25">
      <c r="A992">
        <v>991</v>
      </c>
      <c r="B992">
        <v>991</v>
      </c>
      <c r="C992">
        <v>3.6350109999999999E-4</v>
      </c>
      <c r="D992">
        <v>2594</v>
      </c>
      <c r="E992" s="1">
        <v>39708</v>
      </c>
      <c r="F992">
        <v>1625.4897839800001</v>
      </c>
      <c r="G992">
        <v>6.5255853050999999</v>
      </c>
      <c r="H992">
        <v>12.2512012978</v>
      </c>
    </row>
    <row r="993" spans="1:8" x14ac:dyDescent="0.25">
      <c r="A993">
        <v>992</v>
      </c>
      <c r="B993">
        <v>992</v>
      </c>
      <c r="C993">
        <v>1.8473019999999999E-4</v>
      </c>
      <c r="D993">
        <v>1</v>
      </c>
      <c r="E993" s="1">
        <v>39709</v>
      </c>
      <c r="F993">
        <v>2214.2511461099998</v>
      </c>
      <c r="G993">
        <v>6.4843961532999996</v>
      </c>
      <c r="H993">
        <v>12.084374458099999</v>
      </c>
    </row>
    <row r="994" spans="1:8" x14ac:dyDescent="0.25">
      <c r="A994">
        <v>993</v>
      </c>
      <c r="B994">
        <v>993</v>
      </c>
      <c r="C994">
        <v>1.8473019999999999E-4</v>
      </c>
      <c r="D994">
        <v>1</v>
      </c>
      <c r="E994" s="1">
        <v>39710</v>
      </c>
      <c r="F994">
        <v>2192.1376599700002</v>
      </c>
      <c r="G994">
        <v>6.4420322217999999</v>
      </c>
      <c r="H994">
        <v>11.939791197</v>
      </c>
    </row>
    <row r="995" spans="1:8" x14ac:dyDescent="0.25">
      <c r="A995">
        <v>994</v>
      </c>
      <c r="B995">
        <v>994</v>
      </c>
      <c r="C995">
        <v>1.8473019999999999E-4</v>
      </c>
      <c r="D995">
        <v>1</v>
      </c>
      <c r="E995" s="1">
        <v>39711</v>
      </c>
      <c r="F995">
        <v>2223.4526386399998</v>
      </c>
      <c r="G995">
        <v>6.3377612588999996</v>
      </c>
      <c r="H995">
        <v>11.939791197</v>
      </c>
    </row>
    <row r="996" spans="1:8" x14ac:dyDescent="0.25">
      <c r="A996">
        <v>995</v>
      </c>
      <c r="B996">
        <v>995</v>
      </c>
      <c r="C996">
        <v>1.8473019999999999E-4</v>
      </c>
      <c r="D996">
        <v>1</v>
      </c>
      <c r="E996" s="1">
        <v>39712</v>
      </c>
      <c r="F996">
        <v>2177.4589534900001</v>
      </c>
      <c r="G996">
        <v>6.3010597577</v>
      </c>
      <c r="H996">
        <v>11.939791197</v>
      </c>
    </row>
    <row r="997" spans="1:8" x14ac:dyDescent="0.25">
      <c r="A997">
        <v>996</v>
      </c>
      <c r="B997">
        <v>996</v>
      </c>
      <c r="C997">
        <v>1.8473019999999999E-4</v>
      </c>
      <c r="D997">
        <v>1</v>
      </c>
      <c r="E997" s="1">
        <v>39713</v>
      </c>
      <c r="F997">
        <v>2314.1044263499998</v>
      </c>
      <c r="G997">
        <v>6.1678517900000003</v>
      </c>
      <c r="H997">
        <v>11.814485704100001</v>
      </c>
    </row>
    <row r="998" spans="1:8" x14ac:dyDescent="0.25">
      <c r="A998">
        <v>997</v>
      </c>
      <c r="B998">
        <v>997</v>
      </c>
      <c r="C998">
        <v>1.8473019999999999E-4</v>
      </c>
      <c r="D998">
        <v>1</v>
      </c>
      <c r="E998" s="1">
        <v>39714</v>
      </c>
      <c r="F998">
        <v>2358.6771695100001</v>
      </c>
      <c r="G998">
        <v>6.1010905988999999</v>
      </c>
      <c r="H998">
        <v>11.7058876102</v>
      </c>
    </row>
    <row r="999" spans="1:8" x14ac:dyDescent="0.25">
      <c r="A999">
        <v>998</v>
      </c>
      <c r="B999">
        <v>998</v>
      </c>
      <c r="C999">
        <v>1.8473019999999999E-4</v>
      </c>
      <c r="D999">
        <v>1</v>
      </c>
      <c r="E999" s="1">
        <v>39715</v>
      </c>
      <c r="F999">
        <v>2417.61354691</v>
      </c>
      <c r="G999">
        <v>6.0973261380999997</v>
      </c>
      <c r="H999">
        <v>11.611769262199999</v>
      </c>
    </row>
    <row r="1000" spans="1:8" x14ac:dyDescent="0.25">
      <c r="A1000">
        <v>999</v>
      </c>
      <c r="B1000">
        <v>999</v>
      </c>
      <c r="C1000">
        <v>1.8473019999999999E-4</v>
      </c>
      <c r="D1000">
        <v>1</v>
      </c>
      <c r="E1000" s="1">
        <v>39716</v>
      </c>
      <c r="F1000">
        <v>2117.26507399</v>
      </c>
      <c r="G1000">
        <v>5.9510159863999998</v>
      </c>
      <c r="H1000">
        <v>11.7968666939</v>
      </c>
    </row>
    <row r="1001" spans="1:8" x14ac:dyDescent="0.25">
      <c r="A1001">
        <v>1000</v>
      </c>
      <c r="B1001">
        <v>1000</v>
      </c>
      <c r="C1001">
        <v>1.8473019999999999E-4</v>
      </c>
      <c r="D1001">
        <v>1</v>
      </c>
      <c r="E1001" s="1">
        <v>39717</v>
      </c>
      <c r="F1001">
        <v>2296.9897307900001</v>
      </c>
      <c r="G1001">
        <v>5.8748805214999997</v>
      </c>
      <c r="H1001">
        <v>11.957284467999999</v>
      </c>
    </row>
    <row r="1002" spans="1:8" x14ac:dyDescent="0.25">
      <c r="A1002">
        <v>1001</v>
      </c>
      <c r="B1002">
        <v>1001</v>
      </c>
      <c r="C1002">
        <v>1.8473019999999999E-4</v>
      </c>
      <c r="D1002">
        <v>1</v>
      </c>
      <c r="E1002" s="1">
        <v>39718</v>
      </c>
      <c r="F1002">
        <v>2263.1111000199999</v>
      </c>
      <c r="G1002">
        <v>5.8528964520000004</v>
      </c>
      <c r="H1002">
        <v>11.957284467999999</v>
      </c>
    </row>
    <row r="1003" spans="1:8" x14ac:dyDescent="0.25">
      <c r="A1003">
        <v>1002</v>
      </c>
      <c r="B1003">
        <v>1002</v>
      </c>
      <c r="C1003">
        <v>1.8473019999999999E-4</v>
      </c>
      <c r="D1003">
        <v>1</v>
      </c>
      <c r="E1003" s="1">
        <v>39719</v>
      </c>
      <c r="F1003">
        <v>2055.7496200099999</v>
      </c>
      <c r="G1003">
        <v>5.8836213695000001</v>
      </c>
      <c r="H1003">
        <v>11.957284467999999</v>
      </c>
    </row>
    <row r="1004" spans="1:8" x14ac:dyDescent="0.25">
      <c r="A1004">
        <v>1003</v>
      </c>
      <c r="B1004">
        <v>1003</v>
      </c>
      <c r="C1004">
        <v>1.8473019999999999E-4</v>
      </c>
      <c r="D1004">
        <v>1</v>
      </c>
      <c r="E1004" s="1">
        <v>39720</v>
      </c>
      <c r="F1004">
        <v>2183.3696706800001</v>
      </c>
      <c r="G1004">
        <v>5.9086623298000003</v>
      </c>
      <c r="H1004">
        <v>12.0963132056</v>
      </c>
    </row>
    <row r="1005" spans="1:8" x14ac:dyDescent="0.25">
      <c r="A1005">
        <v>1004</v>
      </c>
      <c r="B1005">
        <v>1004</v>
      </c>
      <c r="C1005">
        <v>1.8473019999999999E-4</v>
      </c>
      <c r="D1005">
        <v>1</v>
      </c>
      <c r="E1005" s="1">
        <v>39721</v>
      </c>
      <c r="F1005">
        <v>2459.29371459</v>
      </c>
      <c r="G1005">
        <v>5.9709740190999998</v>
      </c>
      <c r="H1005">
        <v>12.2168047782</v>
      </c>
    </row>
    <row r="1006" spans="1:8" x14ac:dyDescent="0.25">
      <c r="A1006">
        <v>1005</v>
      </c>
      <c r="B1006">
        <v>1005</v>
      </c>
      <c r="C1006">
        <v>1.8473019999999999E-4</v>
      </c>
      <c r="D1006">
        <v>1</v>
      </c>
      <c r="E1006" s="1">
        <v>39722</v>
      </c>
      <c r="F1006">
        <v>2797.6678859799999</v>
      </c>
      <c r="G1006">
        <v>6.1359870070999998</v>
      </c>
      <c r="H1006">
        <v>12.321230807799999</v>
      </c>
    </row>
    <row r="1007" spans="1:8" x14ac:dyDescent="0.25">
      <c r="A1007">
        <v>1006</v>
      </c>
      <c r="B1007">
        <v>1006</v>
      </c>
      <c r="C1007">
        <v>1.8473019999999999E-4</v>
      </c>
      <c r="D1007">
        <v>1</v>
      </c>
      <c r="E1007" s="1">
        <v>39723</v>
      </c>
      <c r="F1007">
        <v>2806.2988345099998</v>
      </c>
      <c r="G1007">
        <v>6.1209030251999996</v>
      </c>
      <c r="H1007">
        <v>12.321230807799999</v>
      </c>
    </row>
    <row r="1008" spans="1:8" x14ac:dyDescent="0.25">
      <c r="A1008">
        <v>1007</v>
      </c>
      <c r="B1008">
        <v>1007</v>
      </c>
      <c r="C1008">
        <v>1.8473019999999999E-4</v>
      </c>
      <c r="D1008">
        <v>1</v>
      </c>
      <c r="E1008" s="1">
        <v>39724</v>
      </c>
      <c r="F1008">
        <v>3337.6589899099999</v>
      </c>
      <c r="G1008">
        <v>6.1108566958999999</v>
      </c>
      <c r="H1008">
        <v>12.145066700099999</v>
      </c>
    </row>
    <row r="1009" spans="1:8" x14ac:dyDescent="0.25">
      <c r="A1009">
        <v>1008</v>
      </c>
      <c r="B1009">
        <v>1008</v>
      </c>
      <c r="C1009">
        <v>1.8473019999999999E-4</v>
      </c>
      <c r="D1009">
        <v>1</v>
      </c>
      <c r="E1009" s="1">
        <v>39725</v>
      </c>
      <c r="F1009">
        <v>3149.6911245900001</v>
      </c>
      <c r="G1009">
        <v>6.1214091363999996</v>
      </c>
      <c r="H1009">
        <v>12.145066700099999</v>
      </c>
    </row>
    <row r="1010" spans="1:8" x14ac:dyDescent="0.25">
      <c r="A1010">
        <v>1009</v>
      </c>
      <c r="B1010">
        <v>1009</v>
      </c>
      <c r="C1010">
        <v>1.8473019999999999E-4</v>
      </c>
      <c r="D1010">
        <v>1</v>
      </c>
      <c r="E1010" s="1">
        <v>39726</v>
      </c>
      <c r="F1010">
        <v>2990.9856413100001</v>
      </c>
      <c r="G1010">
        <v>6.0990879182000004</v>
      </c>
      <c r="H1010">
        <v>12.145066700099999</v>
      </c>
    </row>
    <row r="1011" spans="1:8" x14ac:dyDescent="0.25">
      <c r="A1011">
        <v>1010</v>
      </c>
      <c r="B1011">
        <v>1010</v>
      </c>
      <c r="C1011">
        <v>1.8473019999999999E-4</v>
      </c>
      <c r="D1011">
        <v>1</v>
      </c>
      <c r="E1011" s="1">
        <v>39727</v>
      </c>
      <c r="F1011">
        <v>3431.28088914</v>
      </c>
      <c r="G1011">
        <v>6.1367095291</v>
      </c>
      <c r="H1011">
        <v>11.992391140100001</v>
      </c>
    </row>
    <row r="1012" spans="1:8" x14ac:dyDescent="0.25">
      <c r="A1012">
        <v>1011</v>
      </c>
      <c r="B1012">
        <v>1011</v>
      </c>
      <c r="C1012">
        <v>1.8473019999999999E-4</v>
      </c>
      <c r="D1012">
        <v>1</v>
      </c>
      <c r="E1012" s="1">
        <v>39728</v>
      </c>
      <c r="F1012">
        <v>3374.2034372500002</v>
      </c>
      <c r="G1012">
        <v>6.1183149253</v>
      </c>
      <c r="H1012">
        <v>11.860072321400001</v>
      </c>
    </row>
    <row r="1013" spans="1:8" x14ac:dyDescent="0.25">
      <c r="A1013">
        <v>1012</v>
      </c>
      <c r="B1013">
        <v>1012</v>
      </c>
      <c r="C1013">
        <v>1.8473019999999999E-4</v>
      </c>
      <c r="D1013">
        <v>1</v>
      </c>
      <c r="E1013" s="1">
        <v>39729</v>
      </c>
      <c r="F1013">
        <v>3286.1763122799998</v>
      </c>
      <c r="G1013">
        <v>6.1292062686</v>
      </c>
      <c r="H1013">
        <v>11.7453960119</v>
      </c>
    </row>
    <row r="1014" spans="1:8" x14ac:dyDescent="0.25">
      <c r="A1014">
        <v>1013</v>
      </c>
      <c r="B1014">
        <v>1013</v>
      </c>
      <c r="C1014">
        <v>1.8473019999999999E-4</v>
      </c>
      <c r="D1014">
        <v>1</v>
      </c>
      <c r="E1014" s="1">
        <v>39730</v>
      </c>
      <c r="F1014">
        <v>3010.68613731</v>
      </c>
      <c r="G1014">
        <v>6.1306454327999997</v>
      </c>
      <c r="H1014">
        <v>11.7453960119</v>
      </c>
    </row>
    <row r="1015" spans="1:8" x14ac:dyDescent="0.25">
      <c r="A1015">
        <v>1014</v>
      </c>
      <c r="B1015">
        <v>1014</v>
      </c>
      <c r="C1015">
        <v>1.8473019999999999E-4</v>
      </c>
      <c r="D1015">
        <v>1</v>
      </c>
      <c r="E1015" s="1">
        <v>39731</v>
      </c>
      <c r="F1015">
        <v>3098.6213189999999</v>
      </c>
      <c r="G1015">
        <v>6.1854482638999997</v>
      </c>
      <c r="H1015">
        <v>11.646009876999999</v>
      </c>
    </row>
    <row r="1016" spans="1:8" x14ac:dyDescent="0.25">
      <c r="A1016">
        <v>1015</v>
      </c>
      <c r="B1016">
        <v>1015</v>
      </c>
      <c r="C1016">
        <v>1.8473019999999999E-4</v>
      </c>
      <c r="D1016">
        <v>1</v>
      </c>
      <c r="E1016" s="1">
        <v>39732</v>
      </c>
      <c r="F1016">
        <v>3175.2318098000001</v>
      </c>
      <c r="G1016">
        <v>6.1911980191999998</v>
      </c>
      <c r="H1016">
        <v>11.646009876999999</v>
      </c>
    </row>
    <row r="1017" spans="1:8" x14ac:dyDescent="0.25">
      <c r="A1017">
        <v>1016</v>
      </c>
      <c r="B1017">
        <v>1016</v>
      </c>
      <c r="C1017">
        <v>1.8473019999999999E-4</v>
      </c>
      <c r="D1017">
        <v>1</v>
      </c>
      <c r="E1017" s="1">
        <v>39733</v>
      </c>
      <c r="F1017">
        <v>2927.5075685000002</v>
      </c>
      <c r="G1017">
        <v>6.1212605055999996</v>
      </c>
      <c r="H1017">
        <v>11.646009876999999</v>
      </c>
    </row>
    <row r="1018" spans="1:8" x14ac:dyDescent="0.25">
      <c r="A1018">
        <v>1017</v>
      </c>
      <c r="B1018">
        <v>1017</v>
      </c>
      <c r="C1018">
        <v>1.8473019999999999E-4</v>
      </c>
      <c r="D1018">
        <v>1</v>
      </c>
      <c r="E1018" s="1">
        <v>39734</v>
      </c>
      <c r="F1018">
        <v>3498.6398927</v>
      </c>
      <c r="G1018">
        <v>6.0807114858000002</v>
      </c>
      <c r="H1018">
        <v>11.559875226699999</v>
      </c>
    </row>
    <row r="1019" spans="1:8" x14ac:dyDescent="0.25">
      <c r="A1019">
        <v>1018</v>
      </c>
      <c r="B1019">
        <v>1018</v>
      </c>
      <c r="C1019">
        <v>1.8473019999999999E-4</v>
      </c>
      <c r="D1019">
        <v>1</v>
      </c>
      <c r="E1019" s="1">
        <v>39735</v>
      </c>
      <c r="F1019">
        <v>3472.687907</v>
      </c>
      <c r="G1019">
        <v>6.1086166210000004</v>
      </c>
      <c r="H1019">
        <v>11.4852251965</v>
      </c>
    </row>
    <row r="1020" spans="1:8" x14ac:dyDescent="0.25">
      <c r="A1020">
        <v>1019</v>
      </c>
      <c r="B1020">
        <v>1019</v>
      </c>
      <c r="C1020">
        <v>1.8473019999999999E-4</v>
      </c>
      <c r="D1020">
        <v>1</v>
      </c>
      <c r="E1020" s="1">
        <v>39736</v>
      </c>
      <c r="F1020">
        <v>3501.3428527400001</v>
      </c>
      <c r="G1020">
        <v>6.0608010715000002</v>
      </c>
      <c r="H1020">
        <v>11.4205285036</v>
      </c>
    </row>
    <row r="1021" spans="1:8" x14ac:dyDescent="0.25">
      <c r="A1021">
        <v>1020</v>
      </c>
      <c r="B1021">
        <v>1020</v>
      </c>
      <c r="C1021">
        <v>1.8473019999999999E-4</v>
      </c>
      <c r="D1021">
        <v>1</v>
      </c>
      <c r="E1021" s="1">
        <v>39737</v>
      </c>
      <c r="F1021">
        <v>3735.56380571</v>
      </c>
      <c r="G1021">
        <v>6.0253609286999996</v>
      </c>
      <c r="H1021">
        <v>11.3644580365</v>
      </c>
    </row>
    <row r="1022" spans="1:8" x14ac:dyDescent="0.25">
      <c r="A1022">
        <v>1021</v>
      </c>
      <c r="B1022">
        <v>1021</v>
      </c>
      <c r="C1022">
        <v>1.8473019999999999E-4</v>
      </c>
      <c r="D1022">
        <v>1</v>
      </c>
      <c r="E1022" s="1">
        <v>39738</v>
      </c>
      <c r="F1022">
        <v>3724.2619649399999</v>
      </c>
      <c r="G1022">
        <v>6.0195794715000002</v>
      </c>
      <c r="H1022">
        <v>11.315863631599999</v>
      </c>
    </row>
    <row r="1023" spans="1:8" x14ac:dyDescent="0.25">
      <c r="A1023">
        <v>1022</v>
      </c>
      <c r="B1023">
        <v>1022</v>
      </c>
      <c r="C1023">
        <v>1.8473019999999999E-4</v>
      </c>
      <c r="D1023">
        <v>1</v>
      </c>
      <c r="E1023" s="1">
        <v>39739</v>
      </c>
      <c r="F1023">
        <v>3369.62703629</v>
      </c>
      <c r="G1023">
        <v>5.9529688752999999</v>
      </c>
      <c r="H1023">
        <v>11.315863631599999</v>
      </c>
    </row>
    <row r="1024" spans="1:8" x14ac:dyDescent="0.25">
      <c r="A1024">
        <v>1023</v>
      </c>
      <c r="B1024">
        <v>1023</v>
      </c>
      <c r="C1024">
        <v>1.8473019999999999E-4</v>
      </c>
      <c r="D1024">
        <v>1</v>
      </c>
      <c r="E1024" s="1">
        <v>39740</v>
      </c>
      <c r="F1024">
        <v>2923.1834314500002</v>
      </c>
      <c r="G1024">
        <v>5.9425730252999998</v>
      </c>
      <c r="H1024">
        <v>11.315863631599999</v>
      </c>
    </row>
    <row r="1025" spans="1:8" x14ac:dyDescent="0.25">
      <c r="A1025">
        <v>1024</v>
      </c>
      <c r="B1025">
        <v>1024</v>
      </c>
      <c r="C1025">
        <v>1.8473019999999999E-4</v>
      </c>
      <c r="D1025">
        <v>1</v>
      </c>
      <c r="E1025" s="1">
        <v>39741</v>
      </c>
      <c r="F1025">
        <v>3003.9589739200001</v>
      </c>
      <c r="G1025">
        <v>5.8837855108000001</v>
      </c>
      <c r="H1025">
        <v>11.2737484807</v>
      </c>
    </row>
    <row r="1026" spans="1:8" x14ac:dyDescent="0.25">
      <c r="A1026">
        <v>1025</v>
      </c>
      <c r="B1026">
        <v>1025</v>
      </c>
      <c r="C1026">
        <v>1.8473019999999999E-4</v>
      </c>
      <c r="D1026">
        <v>1</v>
      </c>
      <c r="E1026" s="1">
        <v>39742</v>
      </c>
      <c r="F1026">
        <v>2747.6444440599998</v>
      </c>
      <c r="G1026">
        <v>5.7832807759999998</v>
      </c>
      <c r="H1026">
        <v>11.237248683300001</v>
      </c>
    </row>
    <row r="1027" spans="1:8" x14ac:dyDescent="0.25">
      <c r="A1027">
        <v>1026</v>
      </c>
      <c r="B1027">
        <v>1026</v>
      </c>
      <c r="C1027">
        <v>1.8473019999999999E-4</v>
      </c>
      <c r="D1027">
        <v>1</v>
      </c>
      <c r="E1027" s="1">
        <v>39743</v>
      </c>
      <c r="F1027">
        <v>2541.3718515199998</v>
      </c>
      <c r="G1027">
        <v>5.7764433392000001</v>
      </c>
      <c r="H1027">
        <v>11.205615525500001</v>
      </c>
    </row>
    <row r="1028" spans="1:8" x14ac:dyDescent="0.25">
      <c r="A1028">
        <v>1027</v>
      </c>
      <c r="B1028">
        <v>1027</v>
      </c>
      <c r="C1028">
        <v>1.8473019999999999E-4</v>
      </c>
      <c r="D1028">
        <v>1</v>
      </c>
      <c r="E1028" s="1">
        <v>39744</v>
      </c>
      <c r="F1028">
        <v>2416.3489379900002</v>
      </c>
      <c r="G1028">
        <v>5.8275842273</v>
      </c>
      <c r="H1028">
        <v>11.1782001221</v>
      </c>
    </row>
    <row r="1029" spans="1:8" x14ac:dyDescent="0.25">
      <c r="A1029">
        <v>1028</v>
      </c>
      <c r="B1029">
        <v>1028</v>
      </c>
      <c r="C1029">
        <v>1.8473019999999999E-4</v>
      </c>
      <c r="D1029">
        <v>1</v>
      </c>
      <c r="E1029" s="1">
        <v>39745</v>
      </c>
      <c r="F1029">
        <v>2350.6357462599999</v>
      </c>
      <c r="G1029">
        <v>5.7755729970000003</v>
      </c>
      <c r="H1029">
        <v>11.2877734392</v>
      </c>
    </row>
    <row r="1030" spans="1:8" x14ac:dyDescent="0.25">
      <c r="A1030">
        <v>1029</v>
      </c>
      <c r="B1030">
        <v>1029</v>
      </c>
      <c r="C1030">
        <v>1.8473019999999999E-4</v>
      </c>
      <c r="D1030">
        <v>1</v>
      </c>
      <c r="E1030" s="1">
        <v>39746</v>
      </c>
      <c r="F1030">
        <v>2170.3109800900002</v>
      </c>
      <c r="G1030">
        <v>5.7054965973999998</v>
      </c>
      <c r="H1030">
        <v>11.2877734392</v>
      </c>
    </row>
    <row r="1031" spans="1:8" x14ac:dyDescent="0.25">
      <c r="A1031">
        <v>1030</v>
      </c>
      <c r="B1031">
        <v>1030</v>
      </c>
      <c r="C1031">
        <v>1.9926690000000001E-4</v>
      </c>
      <c r="D1031">
        <v>1448</v>
      </c>
      <c r="E1031" s="1">
        <v>39747</v>
      </c>
      <c r="F1031">
        <v>1980.0295160799999</v>
      </c>
      <c r="G1031">
        <v>5.7003192732999999</v>
      </c>
      <c r="H1031">
        <v>11.2877734392</v>
      </c>
    </row>
    <row r="1032" spans="1:8" x14ac:dyDescent="0.25">
      <c r="A1032">
        <v>1031</v>
      </c>
      <c r="B1032">
        <v>1031</v>
      </c>
      <c r="C1032">
        <v>2.1059249999999999E-4</v>
      </c>
      <c r="D1032">
        <v>1556</v>
      </c>
      <c r="E1032" s="1">
        <v>39748</v>
      </c>
      <c r="F1032">
        <v>1924.45224727</v>
      </c>
      <c r="G1032">
        <v>5.8569433701999998</v>
      </c>
      <c r="H1032">
        <v>11.249403647299999</v>
      </c>
    </row>
    <row r="1033" spans="1:8" x14ac:dyDescent="0.25">
      <c r="A1033">
        <v>1032</v>
      </c>
      <c r="B1033">
        <v>1032</v>
      </c>
      <c r="C1033">
        <v>3.0262049999999998E-4</v>
      </c>
      <c r="D1033">
        <v>2060</v>
      </c>
      <c r="E1033" s="1">
        <v>39749</v>
      </c>
      <c r="F1033">
        <v>1717.44528096</v>
      </c>
      <c r="G1033">
        <v>5.8226842542000004</v>
      </c>
      <c r="H1033">
        <v>11.249403647299999</v>
      </c>
    </row>
    <row r="1034" spans="1:8" x14ac:dyDescent="0.25">
      <c r="A1034">
        <v>1033</v>
      </c>
      <c r="B1034">
        <v>1033</v>
      </c>
      <c r="C1034">
        <v>3.9005229999999999E-4</v>
      </c>
      <c r="D1034">
        <v>2811</v>
      </c>
      <c r="E1034" s="1">
        <v>39750</v>
      </c>
      <c r="F1034">
        <v>1488.5192434999999</v>
      </c>
      <c r="G1034">
        <v>5.5129930202999997</v>
      </c>
      <c r="H1034">
        <v>11.216149827600001</v>
      </c>
    </row>
    <row r="1035" spans="1:8" x14ac:dyDescent="0.25">
      <c r="A1035">
        <v>1034</v>
      </c>
      <c r="B1035">
        <v>1034</v>
      </c>
      <c r="C1035">
        <v>3.3658130000000002E-4</v>
      </c>
      <c r="D1035">
        <v>2296</v>
      </c>
      <c r="E1035" s="1">
        <v>39751</v>
      </c>
      <c r="F1035">
        <v>1319.4100110300001</v>
      </c>
      <c r="G1035">
        <v>5.6445939509</v>
      </c>
      <c r="H1035">
        <v>11.187329850599999</v>
      </c>
    </row>
    <row r="1036" spans="1:8" x14ac:dyDescent="0.25">
      <c r="A1036">
        <v>1035</v>
      </c>
      <c r="B1036">
        <v>1035</v>
      </c>
      <c r="C1036">
        <v>3.1713009999999997E-4</v>
      </c>
      <c r="D1036">
        <v>2159</v>
      </c>
      <c r="E1036" s="1">
        <v>39752</v>
      </c>
      <c r="F1036">
        <v>1277.8620095599999</v>
      </c>
      <c r="G1036">
        <v>5.8030925352000002</v>
      </c>
      <c r="H1036">
        <v>11.1623525372</v>
      </c>
    </row>
    <row r="1037" spans="1:8" x14ac:dyDescent="0.25">
      <c r="A1037">
        <v>1036</v>
      </c>
      <c r="B1037">
        <v>1036</v>
      </c>
      <c r="C1037">
        <v>2.889597E-4</v>
      </c>
      <c r="D1037">
        <v>1974</v>
      </c>
      <c r="E1037" s="1">
        <v>39753</v>
      </c>
      <c r="F1037">
        <v>1219.6004082899999</v>
      </c>
      <c r="G1037">
        <v>5.9293468639000002</v>
      </c>
      <c r="H1037">
        <v>11.1623525372</v>
      </c>
    </row>
    <row r="1038" spans="1:8" x14ac:dyDescent="0.25">
      <c r="A1038">
        <v>1037</v>
      </c>
      <c r="B1038">
        <v>1037</v>
      </c>
      <c r="C1038">
        <v>3.8824809999999998E-4</v>
      </c>
      <c r="D1038">
        <v>2798</v>
      </c>
      <c r="E1038" s="1">
        <v>39754</v>
      </c>
      <c r="F1038">
        <v>1477.1070205200001</v>
      </c>
      <c r="G1038">
        <v>6.3165450598000001</v>
      </c>
      <c r="H1038">
        <v>11.1623525372</v>
      </c>
    </row>
    <row r="1039" spans="1:8" x14ac:dyDescent="0.25">
      <c r="A1039">
        <v>1038</v>
      </c>
      <c r="B1039">
        <v>1038</v>
      </c>
      <c r="C1039">
        <v>2.7072169999999999E-4</v>
      </c>
      <c r="D1039">
        <v>1879</v>
      </c>
      <c r="E1039" s="1">
        <v>39755</v>
      </c>
      <c r="F1039">
        <v>1769.2927511099999</v>
      </c>
      <c r="G1039">
        <v>6.8410057184999999</v>
      </c>
      <c r="H1039">
        <v>11.1407055322</v>
      </c>
    </row>
    <row r="1040" spans="1:8" x14ac:dyDescent="0.25">
      <c r="A1040">
        <v>1039</v>
      </c>
      <c r="B1040">
        <v>1039</v>
      </c>
      <c r="C1040">
        <v>2.079606E-4</v>
      </c>
      <c r="D1040">
        <v>1526</v>
      </c>
      <c r="E1040" s="1">
        <v>39756</v>
      </c>
      <c r="F1040">
        <v>1935.1603843</v>
      </c>
      <c r="G1040">
        <v>7.0827763845999998</v>
      </c>
      <c r="H1040">
        <v>11.121944794599999</v>
      </c>
    </row>
    <row r="1041" spans="1:8" x14ac:dyDescent="0.25">
      <c r="A1041">
        <v>1040</v>
      </c>
      <c r="B1041">
        <v>1040</v>
      </c>
      <c r="C1041">
        <v>1.8473019999999999E-4</v>
      </c>
      <c r="D1041">
        <v>1</v>
      </c>
      <c r="E1041" s="1">
        <v>39757</v>
      </c>
      <c r="F1041">
        <v>2578.6989997300002</v>
      </c>
      <c r="G1041">
        <v>7.2342395333000002</v>
      </c>
      <c r="H1041">
        <v>11.105685488700001</v>
      </c>
    </row>
    <row r="1042" spans="1:8" x14ac:dyDescent="0.25">
      <c r="A1042">
        <v>1041</v>
      </c>
      <c r="B1042">
        <v>1041</v>
      </c>
      <c r="C1042">
        <v>1.8473019999999999E-4</v>
      </c>
      <c r="D1042">
        <v>1</v>
      </c>
      <c r="E1042" s="1">
        <v>39758</v>
      </c>
      <c r="F1042">
        <v>3227.0191331000001</v>
      </c>
      <c r="G1042">
        <v>7.3843409289000004</v>
      </c>
      <c r="H1042">
        <v>11.3582607568</v>
      </c>
    </row>
    <row r="1043" spans="1:8" x14ac:dyDescent="0.25">
      <c r="A1043">
        <v>1042</v>
      </c>
      <c r="B1043">
        <v>1042</v>
      </c>
      <c r="C1043">
        <v>1.8473019999999999E-4</v>
      </c>
      <c r="D1043">
        <v>1</v>
      </c>
      <c r="E1043" s="1">
        <v>39759</v>
      </c>
      <c r="F1043">
        <v>3257.4832486800001</v>
      </c>
      <c r="G1043">
        <v>7.4204288050000002</v>
      </c>
      <c r="H1043">
        <v>11.5771593226</v>
      </c>
    </row>
    <row r="1044" spans="1:8" x14ac:dyDescent="0.25">
      <c r="A1044">
        <v>1043</v>
      </c>
      <c r="B1044">
        <v>1043</v>
      </c>
      <c r="C1044">
        <v>1.8473019999999999E-4</v>
      </c>
      <c r="D1044">
        <v>1</v>
      </c>
      <c r="E1044" s="1">
        <v>39760</v>
      </c>
      <c r="F1044">
        <v>3153.1921488600001</v>
      </c>
      <c r="G1044">
        <v>7.4310382976999998</v>
      </c>
      <c r="H1044">
        <v>11.5771593226</v>
      </c>
    </row>
    <row r="1045" spans="1:8" x14ac:dyDescent="0.25">
      <c r="A1045">
        <v>1044</v>
      </c>
      <c r="B1045">
        <v>1044</v>
      </c>
      <c r="C1045">
        <v>1.8473019999999999E-4</v>
      </c>
      <c r="D1045">
        <v>1</v>
      </c>
      <c r="E1045" s="1">
        <v>39761</v>
      </c>
      <c r="F1045">
        <v>3091.5665290100001</v>
      </c>
      <c r="G1045">
        <v>7.4602331913000004</v>
      </c>
      <c r="H1045">
        <v>11.5771593226</v>
      </c>
    </row>
    <row r="1046" spans="1:8" x14ac:dyDescent="0.25">
      <c r="A1046">
        <v>1045</v>
      </c>
      <c r="B1046">
        <v>1045</v>
      </c>
      <c r="C1046">
        <v>1.8473019999999999E-4</v>
      </c>
      <c r="D1046">
        <v>1</v>
      </c>
      <c r="E1046" s="1">
        <v>39762</v>
      </c>
      <c r="F1046">
        <v>3474.7709918099999</v>
      </c>
      <c r="G1046">
        <v>7.5623354325000003</v>
      </c>
      <c r="H1046">
        <v>11.7668714129</v>
      </c>
    </row>
    <row r="1047" spans="1:8" x14ac:dyDescent="0.25">
      <c r="A1047">
        <v>1046</v>
      </c>
      <c r="B1047">
        <v>1046</v>
      </c>
      <c r="C1047">
        <v>1.8473019999999999E-4</v>
      </c>
      <c r="D1047">
        <v>1</v>
      </c>
      <c r="E1047" s="1">
        <v>39763</v>
      </c>
      <c r="F1047">
        <v>3653.0281928999998</v>
      </c>
      <c r="G1047">
        <v>7.7572833008000002</v>
      </c>
      <c r="H1047">
        <v>11.9312885579</v>
      </c>
    </row>
    <row r="1048" spans="1:8" x14ac:dyDescent="0.25">
      <c r="A1048">
        <v>1047</v>
      </c>
      <c r="B1048">
        <v>1047</v>
      </c>
      <c r="C1048">
        <v>1.8473019999999999E-4</v>
      </c>
      <c r="D1048">
        <v>1</v>
      </c>
      <c r="E1048" s="1">
        <v>39764</v>
      </c>
      <c r="F1048">
        <v>3571.3311005099999</v>
      </c>
      <c r="G1048">
        <v>8.0325026701999995</v>
      </c>
      <c r="H1048">
        <v>12.0737834168</v>
      </c>
    </row>
    <row r="1049" spans="1:8" x14ac:dyDescent="0.25">
      <c r="A1049">
        <v>1048</v>
      </c>
      <c r="B1049">
        <v>1048</v>
      </c>
      <c r="C1049">
        <v>1.8473019999999999E-4</v>
      </c>
      <c r="D1049">
        <v>1</v>
      </c>
      <c r="E1049" s="1">
        <v>39765</v>
      </c>
      <c r="F1049">
        <v>3784.9269537800001</v>
      </c>
      <c r="G1049">
        <v>8.3024356474999994</v>
      </c>
      <c r="H1049">
        <v>12.0737834168</v>
      </c>
    </row>
    <row r="1050" spans="1:8" x14ac:dyDescent="0.25">
      <c r="A1050">
        <v>1049</v>
      </c>
      <c r="B1050">
        <v>1049</v>
      </c>
      <c r="C1050">
        <v>1.8473019999999999E-4</v>
      </c>
      <c r="D1050">
        <v>1</v>
      </c>
      <c r="E1050" s="1">
        <v>39766</v>
      </c>
      <c r="F1050">
        <v>3982.79002661</v>
      </c>
      <c r="G1050">
        <v>8.5397775611999993</v>
      </c>
      <c r="H1050">
        <v>12.1972789612</v>
      </c>
    </row>
    <row r="1051" spans="1:8" x14ac:dyDescent="0.25">
      <c r="A1051">
        <v>1050</v>
      </c>
      <c r="B1051">
        <v>1050</v>
      </c>
      <c r="C1051">
        <v>1.8473019999999999E-4</v>
      </c>
      <c r="D1051">
        <v>1</v>
      </c>
      <c r="E1051" s="1">
        <v>39767</v>
      </c>
      <c r="F1051">
        <v>3891.1513563899998</v>
      </c>
      <c r="G1051">
        <v>8.6300294418999997</v>
      </c>
      <c r="H1051">
        <v>12.1972789612</v>
      </c>
    </row>
    <row r="1052" spans="1:8" x14ac:dyDescent="0.25">
      <c r="A1052">
        <v>1051</v>
      </c>
      <c r="B1052">
        <v>1051</v>
      </c>
      <c r="C1052">
        <v>1.8473019999999999E-4</v>
      </c>
      <c r="D1052">
        <v>1</v>
      </c>
      <c r="E1052" s="1">
        <v>39768</v>
      </c>
      <c r="F1052">
        <v>3742.4111755399999</v>
      </c>
      <c r="G1052">
        <v>8.6646921829999997</v>
      </c>
      <c r="H1052">
        <v>12.1972789612</v>
      </c>
    </row>
    <row r="1053" spans="1:8" x14ac:dyDescent="0.25">
      <c r="A1053">
        <v>1052</v>
      </c>
      <c r="B1053">
        <v>1052</v>
      </c>
      <c r="C1053">
        <v>1.8473019999999999E-4</v>
      </c>
      <c r="D1053">
        <v>1</v>
      </c>
      <c r="E1053" s="1">
        <v>39769</v>
      </c>
      <c r="F1053">
        <v>4166.5830188</v>
      </c>
      <c r="G1053">
        <v>8.7335332252000004</v>
      </c>
      <c r="H1053">
        <v>12.304308433099999</v>
      </c>
    </row>
    <row r="1054" spans="1:8" x14ac:dyDescent="0.25">
      <c r="A1054">
        <v>1053</v>
      </c>
      <c r="B1054">
        <v>1053</v>
      </c>
      <c r="C1054">
        <v>1.8473019999999999E-4</v>
      </c>
      <c r="D1054">
        <v>1</v>
      </c>
      <c r="E1054" s="1">
        <v>39770</v>
      </c>
      <c r="F1054">
        <v>3957.46528296</v>
      </c>
      <c r="G1054">
        <v>8.6785859380999995</v>
      </c>
      <c r="H1054">
        <v>12.397067308700001</v>
      </c>
    </row>
    <row r="1055" spans="1:8" x14ac:dyDescent="0.25">
      <c r="A1055">
        <v>1054</v>
      </c>
      <c r="B1055">
        <v>1054</v>
      </c>
      <c r="C1055">
        <v>1.8473019999999999E-4</v>
      </c>
      <c r="D1055">
        <v>1</v>
      </c>
      <c r="E1055" s="1">
        <v>39771</v>
      </c>
      <c r="F1055">
        <v>4073.9632452300002</v>
      </c>
      <c r="G1055">
        <v>8.7992189240999998</v>
      </c>
      <c r="H1055">
        <v>12.4774583342</v>
      </c>
    </row>
    <row r="1056" spans="1:8" x14ac:dyDescent="0.25">
      <c r="A1056">
        <v>1055</v>
      </c>
      <c r="B1056">
        <v>1055</v>
      </c>
      <c r="C1056">
        <v>1.8473019999999999E-4</v>
      </c>
      <c r="D1056">
        <v>1</v>
      </c>
      <c r="E1056" s="1">
        <v>39772</v>
      </c>
      <c r="F1056">
        <v>4071.64814587</v>
      </c>
      <c r="G1056">
        <v>8.9958079160000004</v>
      </c>
      <c r="H1056">
        <v>12.547130556300001</v>
      </c>
    </row>
    <row r="1057" spans="1:8" x14ac:dyDescent="0.25">
      <c r="A1057">
        <v>1056</v>
      </c>
      <c r="B1057">
        <v>1056</v>
      </c>
      <c r="C1057">
        <v>1.8473019999999999E-4</v>
      </c>
      <c r="D1057">
        <v>1</v>
      </c>
      <c r="E1057" s="1">
        <v>39773</v>
      </c>
      <c r="F1057">
        <v>4096.3617264200002</v>
      </c>
      <c r="G1057">
        <v>9.0770335271999993</v>
      </c>
      <c r="H1057">
        <v>12.607513148800001</v>
      </c>
    </row>
    <row r="1058" spans="1:8" x14ac:dyDescent="0.25">
      <c r="A1058">
        <v>1057</v>
      </c>
      <c r="B1058">
        <v>1057</v>
      </c>
      <c r="C1058">
        <v>1.8473019999999999E-4</v>
      </c>
      <c r="D1058">
        <v>1</v>
      </c>
      <c r="E1058" s="1">
        <v>39774</v>
      </c>
      <c r="F1058">
        <v>4000.7134962300001</v>
      </c>
      <c r="G1058">
        <v>9.0625957235999994</v>
      </c>
      <c r="H1058">
        <v>12.607513148800001</v>
      </c>
    </row>
    <row r="1059" spans="1:8" x14ac:dyDescent="0.25">
      <c r="A1059">
        <v>1058</v>
      </c>
      <c r="B1059">
        <v>1058</v>
      </c>
      <c r="C1059">
        <v>1.8473019999999999E-4</v>
      </c>
      <c r="D1059">
        <v>1</v>
      </c>
      <c r="E1059" s="1">
        <v>39775</v>
      </c>
      <c r="F1059">
        <v>3909.1250300699999</v>
      </c>
      <c r="G1059">
        <v>9.2678051827000001</v>
      </c>
      <c r="H1059">
        <v>12.607513148800001</v>
      </c>
    </row>
    <row r="1060" spans="1:8" x14ac:dyDescent="0.25">
      <c r="A1060">
        <v>1059</v>
      </c>
      <c r="B1060">
        <v>1059</v>
      </c>
      <c r="C1060">
        <v>1.8473019999999999E-4</v>
      </c>
      <c r="D1060">
        <v>1</v>
      </c>
      <c r="E1060" s="1">
        <v>39776</v>
      </c>
      <c r="F1060">
        <v>3906.1883593900002</v>
      </c>
      <c r="G1060">
        <v>9.3844787774</v>
      </c>
      <c r="H1060">
        <v>12.9265113956</v>
      </c>
    </row>
    <row r="1061" spans="1:8" x14ac:dyDescent="0.25">
      <c r="A1061">
        <v>1060</v>
      </c>
      <c r="B1061">
        <v>1060</v>
      </c>
      <c r="C1061">
        <v>1.8473019999999999E-4</v>
      </c>
      <c r="D1061">
        <v>1</v>
      </c>
      <c r="E1061" s="1">
        <v>39777</v>
      </c>
      <c r="F1061">
        <v>3700.6965781399999</v>
      </c>
      <c r="G1061">
        <v>9.5998816071000004</v>
      </c>
      <c r="H1061">
        <v>13.2029765429</v>
      </c>
    </row>
    <row r="1062" spans="1:8" x14ac:dyDescent="0.25">
      <c r="A1062">
        <v>1061</v>
      </c>
      <c r="B1062">
        <v>1061</v>
      </c>
      <c r="C1062">
        <v>1.8473019999999999E-4</v>
      </c>
      <c r="D1062">
        <v>1</v>
      </c>
      <c r="E1062" s="1">
        <v>39778</v>
      </c>
      <c r="F1062">
        <v>3689.1637010499999</v>
      </c>
      <c r="G1062">
        <v>9.7400307261000005</v>
      </c>
      <c r="H1062">
        <v>13.442579670500001</v>
      </c>
    </row>
    <row r="1063" spans="1:8" x14ac:dyDescent="0.25">
      <c r="A1063">
        <v>1062</v>
      </c>
      <c r="B1063">
        <v>1062</v>
      </c>
      <c r="C1063">
        <v>1.8473019999999999E-4</v>
      </c>
      <c r="D1063">
        <v>1</v>
      </c>
      <c r="E1063" s="1">
        <v>39779</v>
      </c>
      <c r="F1063">
        <v>3848.5152075800002</v>
      </c>
      <c r="G1063">
        <v>9.8598784812000009</v>
      </c>
      <c r="H1063">
        <v>13.650235714400001</v>
      </c>
    </row>
    <row r="1064" spans="1:8" x14ac:dyDescent="0.25">
      <c r="A1064">
        <v>1063</v>
      </c>
      <c r="B1064">
        <v>1063</v>
      </c>
      <c r="C1064">
        <v>1.8473019999999999E-4</v>
      </c>
      <c r="D1064">
        <v>1</v>
      </c>
      <c r="E1064" s="1">
        <v>39780</v>
      </c>
      <c r="F1064">
        <v>3526.8331798999998</v>
      </c>
      <c r="G1064">
        <v>9.8388280170000009</v>
      </c>
      <c r="H1064">
        <v>14.0968709525</v>
      </c>
    </row>
    <row r="1065" spans="1:8" x14ac:dyDescent="0.25">
      <c r="A1065">
        <v>1064</v>
      </c>
      <c r="B1065">
        <v>1064</v>
      </c>
      <c r="C1065">
        <v>1.8473019999999999E-4</v>
      </c>
      <c r="D1065">
        <v>1</v>
      </c>
      <c r="E1065" s="1">
        <v>39781</v>
      </c>
      <c r="F1065">
        <v>3254.8020892499999</v>
      </c>
      <c r="G1065">
        <v>9.6579176147000005</v>
      </c>
      <c r="H1065">
        <v>14.0968709525</v>
      </c>
    </row>
    <row r="1066" spans="1:8" x14ac:dyDescent="0.25">
      <c r="A1066">
        <v>1065</v>
      </c>
      <c r="B1066">
        <v>1065</v>
      </c>
      <c r="C1066">
        <v>1.8473019999999999E-4</v>
      </c>
      <c r="D1066">
        <v>1</v>
      </c>
      <c r="E1066" s="1">
        <v>39782</v>
      </c>
      <c r="F1066">
        <v>3038.5884773500002</v>
      </c>
      <c r="G1066">
        <v>9.5235285994000005</v>
      </c>
      <c r="H1066">
        <v>14.0968709525</v>
      </c>
    </row>
    <row r="1067" spans="1:8" x14ac:dyDescent="0.25">
      <c r="A1067">
        <v>1066</v>
      </c>
      <c r="B1067">
        <v>1066</v>
      </c>
      <c r="C1067">
        <v>1.8473019999999999E-4</v>
      </c>
      <c r="D1067">
        <v>1</v>
      </c>
      <c r="E1067" s="1">
        <v>39783</v>
      </c>
      <c r="F1067">
        <v>3284.2700137000002</v>
      </c>
      <c r="G1067">
        <v>9.3464655268999994</v>
      </c>
      <c r="H1067">
        <v>14.4839548255</v>
      </c>
    </row>
    <row r="1068" spans="1:8" x14ac:dyDescent="0.25">
      <c r="A1068">
        <v>1067</v>
      </c>
      <c r="B1068">
        <v>1067</v>
      </c>
      <c r="C1068">
        <v>1.8473019999999999E-4</v>
      </c>
      <c r="D1068">
        <v>1</v>
      </c>
      <c r="E1068" s="1">
        <v>39784</v>
      </c>
      <c r="F1068">
        <v>3283.3806785400002</v>
      </c>
      <c r="G1068">
        <v>9.4280796471000006</v>
      </c>
      <c r="H1068">
        <v>14.6860941821</v>
      </c>
    </row>
    <row r="1069" spans="1:8" x14ac:dyDescent="0.25">
      <c r="A1069">
        <v>1068</v>
      </c>
      <c r="B1069">
        <v>1068</v>
      </c>
      <c r="C1069">
        <v>1.8473019999999999E-4</v>
      </c>
      <c r="D1069">
        <v>1</v>
      </c>
      <c r="E1069" s="1">
        <v>39785</v>
      </c>
      <c r="F1069">
        <v>3235.06325474</v>
      </c>
      <c r="G1069">
        <v>9.4710023609</v>
      </c>
      <c r="H1069">
        <v>14.8612816245</v>
      </c>
    </row>
    <row r="1070" spans="1:8" x14ac:dyDescent="0.25">
      <c r="A1070">
        <v>1069</v>
      </c>
      <c r="B1070">
        <v>1069</v>
      </c>
      <c r="C1070">
        <v>1.8473019999999999E-4</v>
      </c>
      <c r="D1070">
        <v>1</v>
      </c>
      <c r="E1070" s="1">
        <v>39786</v>
      </c>
      <c r="F1070">
        <v>3592.2814874400001</v>
      </c>
      <c r="G1070">
        <v>9.4483353793999996</v>
      </c>
      <c r="H1070">
        <v>15.0131107412</v>
      </c>
    </row>
    <row r="1071" spans="1:8" x14ac:dyDescent="0.25">
      <c r="A1071">
        <v>1070</v>
      </c>
      <c r="B1071">
        <v>1070</v>
      </c>
      <c r="C1071">
        <v>1.8473019999999999E-4</v>
      </c>
      <c r="D1071">
        <v>1</v>
      </c>
      <c r="E1071" s="1">
        <v>39787</v>
      </c>
      <c r="F1071">
        <v>3446.99062245</v>
      </c>
      <c r="G1071">
        <v>9.4580811383000007</v>
      </c>
      <c r="H1071">
        <v>15.144695975699999</v>
      </c>
    </row>
    <row r="1072" spans="1:8" x14ac:dyDescent="0.25">
      <c r="A1072">
        <v>1071</v>
      </c>
      <c r="B1072">
        <v>1071</v>
      </c>
      <c r="C1072">
        <v>1.8473019999999999E-4</v>
      </c>
      <c r="D1072">
        <v>1</v>
      </c>
      <c r="E1072" s="1">
        <v>39788</v>
      </c>
      <c r="F1072">
        <v>3519.7785394500002</v>
      </c>
      <c r="G1072">
        <v>9.3874798436999995</v>
      </c>
      <c r="H1072">
        <v>15.144695975699999</v>
      </c>
    </row>
    <row r="1073" spans="1:8" x14ac:dyDescent="0.25">
      <c r="A1073">
        <v>1072</v>
      </c>
      <c r="B1073">
        <v>1072</v>
      </c>
      <c r="C1073">
        <v>1.8473019999999999E-4</v>
      </c>
      <c r="D1073">
        <v>1</v>
      </c>
      <c r="E1073" s="1">
        <v>39789</v>
      </c>
      <c r="F1073">
        <v>3397.9280675300001</v>
      </c>
      <c r="G1073">
        <v>9.4215301503000006</v>
      </c>
      <c r="H1073">
        <v>15.144695975699999</v>
      </c>
    </row>
    <row r="1074" spans="1:8" x14ac:dyDescent="0.25">
      <c r="A1074">
        <v>1073</v>
      </c>
      <c r="B1074">
        <v>1073</v>
      </c>
      <c r="C1074">
        <v>1.8473019999999999E-4</v>
      </c>
      <c r="D1074">
        <v>1</v>
      </c>
      <c r="E1074" s="1">
        <v>39790</v>
      </c>
      <c r="F1074">
        <v>3715.3643251899998</v>
      </c>
      <c r="G1074">
        <v>9.4089927968999998</v>
      </c>
      <c r="H1074">
        <v>15.125403178999999</v>
      </c>
    </row>
    <row r="1075" spans="1:8" x14ac:dyDescent="0.25">
      <c r="A1075">
        <v>1074</v>
      </c>
      <c r="B1075">
        <v>1074</v>
      </c>
      <c r="C1075">
        <v>1.8473019999999999E-4</v>
      </c>
      <c r="D1075">
        <v>1</v>
      </c>
      <c r="E1075" s="1">
        <v>39791</v>
      </c>
      <c r="F1075">
        <v>3444.6624151599999</v>
      </c>
      <c r="G1075">
        <v>9.4631270906000005</v>
      </c>
      <c r="H1075">
        <v>15.125403178999999</v>
      </c>
    </row>
    <row r="1076" spans="1:8" x14ac:dyDescent="0.25">
      <c r="A1076">
        <v>1075</v>
      </c>
      <c r="B1076">
        <v>1075</v>
      </c>
      <c r="C1076">
        <v>1.8473019999999999E-4</v>
      </c>
      <c r="D1076">
        <v>1</v>
      </c>
      <c r="E1076" s="1">
        <v>39792</v>
      </c>
      <c r="F1076">
        <v>3313.9207598100002</v>
      </c>
      <c r="G1076">
        <v>9.4193768118999994</v>
      </c>
      <c r="H1076">
        <v>15.2420160884</v>
      </c>
    </row>
    <row r="1077" spans="1:8" x14ac:dyDescent="0.25">
      <c r="A1077">
        <v>1076</v>
      </c>
      <c r="B1077">
        <v>1076</v>
      </c>
      <c r="C1077">
        <v>1.8473019999999999E-4</v>
      </c>
      <c r="D1077">
        <v>1</v>
      </c>
      <c r="E1077" s="1">
        <v>39793</v>
      </c>
      <c r="F1077">
        <v>3863.7579918299998</v>
      </c>
      <c r="G1077">
        <v>9.5029265702999997</v>
      </c>
      <c r="H1077">
        <v>15.343080609999999</v>
      </c>
    </row>
    <row r="1078" spans="1:8" x14ac:dyDescent="0.25">
      <c r="A1078">
        <v>1077</v>
      </c>
      <c r="B1078">
        <v>1077</v>
      </c>
      <c r="C1078">
        <v>1.8473019999999999E-4</v>
      </c>
      <c r="D1078">
        <v>1</v>
      </c>
      <c r="E1078" s="1">
        <v>39794</v>
      </c>
      <c r="F1078">
        <v>3768.83025959</v>
      </c>
      <c r="G1078">
        <v>9.5549173133000007</v>
      </c>
      <c r="H1078">
        <v>15.297336528600001</v>
      </c>
    </row>
    <row r="1079" spans="1:8" x14ac:dyDescent="0.25">
      <c r="A1079">
        <v>1078</v>
      </c>
      <c r="B1079">
        <v>1078</v>
      </c>
      <c r="C1079">
        <v>1.8473019999999999E-4</v>
      </c>
      <c r="D1079">
        <v>1</v>
      </c>
      <c r="E1079" s="1">
        <v>39795</v>
      </c>
      <c r="F1079">
        <v>3835.1462249800002</v>
      </c>
      <c r="G1079">
        <v>9.3475950049000005</v>
      </c>
      <c r="H1079">
        <v>15.297336528600001</v>
      </c>
    </row>
    <row r="1080" spans="1:8" x14ac:dyDescent="0.25">
      <c r="A1080">
        <v>1079</v>
      </c>
      <c r="B1080">
        <v>1079</v>
      </c>
      <c r="C1080">
        <v>1.8473019999999999E-4</v>
      </c>
      <c r="D1080">
        <v>1</v>
      </c>
      <c r="E1080" s="1">
        <v>39796</v>
      </c>
      <c r="F1080">
        <v>3597.2867283099999</v>
      </c>
      <c r="G1080">
        <v>9.4123601153000003</v>
      </c>
      <c r="H1080">
        <v>15.297336528600001</v>
      </c>
    </row>
    <row r="1081" spans="1:8" x14ac:dyDescent="0.25">
      <c r="A1081">
        <v>1080</v>
      </c>
      <c r="B1081">
        <v>1080</v>
      </c>
      <c r="C1081">
        <v>1.97775E-4</v>
      </c>
      <c r="D1081">
        <v>1422</v>
      </c>
      <c r="E1081" s="1">
        <v>39797</v>
      </c>
      <c r="F1081">
        <v>4454.4218312100002</v>
      </c>
      <c r="G1081">
        <v>9.5225454332999995</v>
      </c>
      <c r="H1081">
        <v>15.257691658200001</v>
      </c>
    </row>
    <row r="1082" spans="1:8" x14ac:dyDescent="0.25">
      <c r="A1082">
        <v>1081</v>
      </c>
      <c r="B1082">
        <v>1081</v>
      </c>
      <c r="C1082">
        <v>1.9530090000000001E-4</v>
      </c>
      <c r="D1082">
        <v>1379</v>
      </c>
      <c r="E1082" s="1">
        <v>39798</v>
      </c>
      <c r="F1082">
        <v>4414.7389203800003</v>
      </c>
      <c r="G1082">
        <v>9.5765393754999995</v>
      </c>
      <c r="H1082">
        <v>15.4899994371</v>
      </c>
    </row>
    <row r="1083" spans="1:8" x14ac:dyDescent="0.25">
      <c r="A1083">
        <v>1082</v>
      </c>
      <c r="B1083">
        <v>1082</v>
      </c>
      <c r="C1083">
        <v>3.4311360000000002E-4</v>
      </c>
      <c r="D1083">
        <v>2395</v>
      </c>
      <c r="E1083" s="1">
        <v>39799</v>
      </c>
      <c r="F1083">
        <v>4839.2937309899999</v>
      </c>
      <c r="G1083">
        <v>9.6137280648000001</v>
      </c>
      <c r="H1083">
        <v>15.424666178800001</v>
      </c>
    </row>
    <row r="1084" spans="1:8" x14ac:dyDescent="0.25">
      <c r="A1084">
        <v>1083</v>
      </c>
      <c r="B1084">
        <v>1083</v>
      </c>
      <c r="C1084">
        <v>5.5230380000000003E-4</v>
      </c>
      <c r="D1084">
        <v>3361</v>
      </c>
      <c r="E1084" s="1">
        <v>39800</v>
      </c>
      <c r="F1084">
        <v>5090.7345668600001</v>
      </c>
      <c r="G1084">
        <v>9.5825643228999997</v>
      </c>
      <c r="H1084">
        <v>15.368044021599999</v>
      </c>
    </row>
    <row r="1085" spans="1:8" x14ac:dyDescent="0.25">
      <c r="A1085">
        <v>1084</v>
      </c>
      <c r="B1085">
        <v>1084</v>
      </c>
      <c r="C1085">
        <v>5.5182630000000005E-4</v>
      </c>
      <c r="D1085">
        <v>3354</v>
      </c>
      <c r="E1085" s="1">
        <v>39801</v>
      </c>
      <c r="F1085">
        <v>5129.3966246099999</v>
      </c>
      <c r="G1085">
        <v>9.5925557465000004</v>
      </c>
      <c r="H1085">
        <v>15.318971485400001</v>
      </c>
    </row>
    <row r="1086" spans="1:8" x14ac:dyDescent="0.25">
      <c r="A1086">
        <v>1085</v>
      </c>
      <c r="B1086">
        <v>1085</v>
      </c>
      <c r="C1086">
        <v>5.3814900000000003E-4</v>
      </c>
      <c r="D1086">
        <v>3271</v>
      </c>
      <c r="E1086" s="1">
        <v>39802</v>
      </c>
      <c r="F1086">
        <v>5044.0637413300001</v>
      </c>
      <c r="G1086">
        <v>9.5635483136000001</v>
      </c>
      <c r="H1086">
        <v>15.318971485400001</v>
      </c>
    </row>
    <row r="1087" spans="1:8" x14ac:dyDescent="0.25">
      <c r="A1087">
        <v>1086</v>
      </c>
      <c r="B1087">
        <v>1086</v>
      </c>
      <c r="C1087">
        <v>4.1815469999999998E-4</v>
      </c>
      <c r="D1087">
        <v>2919</v>
      </c>
      <c r="E1087" s="1">
        <v>39803</v>
      </c>
      <c r="F1087">
        <v>4906.8552424899999</v>
      </c>
      <c r="G1087">
        <v>9.5800752051</v>
      </c>
      <c r="H1087">
        <v>15.318971485400001</v>
      </c>
    </row>
    <row r="1088" spans="1:8" x14ac:dyDescent="0.25">
      <c r="A1088">
        <v>1087</v>
      </c>
      <c r="B1088">
        <v>1087</v>
      </c>
      <c r="C1088">
        <v>3.7844639999999998E-4</v>
      </c>
      <c r="D1088">
        <v>2713</v>
      </c>
      <c r="E1088" s="1">
        <v>39804</v>
      </c>
      <c r="F1088">
        <v>5405.9412101600001</v>
      </c>
      <c r="G1088">
        <v>9.6406577704000007</v>
      </c>
      <c r="H1088">
        <v>15.4097752874</v>
      </c>
    </row>
    <row r="1089" spans="1:8" x14ac:dyDescent="0.25">
      <c r="A1089">
        <v>1088</v>
      </c>
      <c r="B1089">
        <v>1088</v>
      </c>
      <c r="C1089">
        <v>3.7449420000000002E-4</v>
      </c>
      <c r="D1089">
        <v>2687</v>
      </c>
      <c r="E1089" s="1">
        <v>39805</v>
      </c>
      <c r="F1089">
        <v>5412.4157154699997</v>
      </c>
      <c r="G1089">
        <v>9.7481256232</v>
      </c>
      <c r="H1089">
        <v>15.4884719157</v>
      </c>
    </row>
    <row r="1090" spans="1:8" x14ac:dyDescent="0.25">
      <c r="A1090">
        <v>1089</v>
      </c>
      <c r="B1090">
        <v>1089</v>
      </c>
      <c r="C1090">
        <v>2.823317E-4</v>
      </c>
      <c r="D1090">
        <v>1929</v>
      </c>
      <c r="E1090" s="1">
        <v>39806</v>
      </c>
      <c r="F1090">
        <v>5743.6802867400002</v>
      </c>
      <c r="G1090">
        <v>9.8808199846000004</v>
      </c>
      <c r="H1090">
        <v>15.5566756603</v>
      </c>
    </row>
    <row r="1091" spans="1:8" x14ac:dyDescent="0.25">
      <c r="A1091">
        <v>1090</v>
      </c>
      <c r="B1091">
        <v>1090</v>
      </c>
      <c r="C1091">
        <v>3.0950040000000002E-4</v>
      </c>
      <c r="D1091">
        <v>2115</v>
      </c>
      <c r="E1091" s="1">
        <v>39807</v>
      </c>
      <c r="F1091">
        <v>5607.8029151700002</v>
      </c>
      <c r="G1091">
        <v>9.9338958384999998</v>
      </c>
      <c r="H1091">
        <v>15.5566756603</v>
      </c>
    </row>
    <row r="1092" spans="1:8" x14ac:dyDescent="0.25">
      <c r="A1092">
        <v>1091</v>
      </c>
      <c r="B1092">
        <v>1091</v>
      </c>
      <c r="C1092">
        <v>2.8923840000000001E-4</v>
      </c>
      <c r="D1092">
        <v>1979</v>
      </c>
      <c r="E1092" s="1">
        <v>39808</v>
      </c>
      <c r="F1092">
        <v>5780.8958598199997</v>
      </c>
      <c r="G1092">
        <v>10.139006023</v>
      </c>
      <c r="H1092">
        <v>15.6157855722</v>
      </c>
    </row>
    <row r="1093" spans="1:8" x14ac:dyDescent="0.25">
      <c r="A1093">
        <v>1092</v>
      </c>
      <c r="B1093">
        <v>1092</v>
      </c>
      <c r="C1093">
        <v>3.6442529999999998E-4</v>
      </c>
      <c r="D1093">
        <v>2605</v>
      </c>
      <c r="E1093" s="1">
        <v>39809</v>
      </c>
      <c r="F1093">
        <v>5441.78974518</v>
      </c>
      <c r="G1093">
        <v>10.2982496644</v>
      </c>
      <c r="H1093">
        <v>15.6157855722</v>
      </c>
    </row>
    <row r="1094" spans="1:8" x14ac:dyDescent="0.25">
      <c r="A1094">
        <v>1093</v>
      </c>
      <c r="B1094">
        <v>1093</v>
      </c>
      <c r="C1094">
        <v>4.875511E-4</v>
      </c>
      <c r="D1094">
        <v>3102</v>
      </c>
      <c r="E1094" s="1">
        <v>39810</v>
      </c>
      <c r="F1094">
        <v>5250.5777791500004</v>
      </c>
      <c r="G1094">
        <v>10.655573951499999</v>
      </c>
      <c r="H1094">
        <v>15.6157855722</v>
      </c>
    </row>
    <row r="1095" spans="1:8" x14ac:dyDescent="0.25">
      <c r="A1095">
        <v>1094</v>
      </c>
      <c r="B1095">
        <v>1094</v>
      </c>
      <c r="C1095">
        <v>3.3978730000000003E-4</v>
      </c>
      <c r="D1095">
        <v>2333</v>
      </c>
      <c r="E1095" s="1">
        <v>39811</v>
      </c>
      <c r="F1095">
        <v>5938.1807419300003</v>
      </c>
      <c r="G1095">
        <v>10.9740688532</v>
      </c>
      <c r="H1095">
        <v>15.5336808293</v>
      </c>
    </row>
    <row r="1096" spans="1:8" x14ac:dyDescent="0.25">
      <c r="A1096">
        <v>1095</v>
      </c>
      <c r="B1096">
        <v>1095</v>
      </c>
      <c r="C1096">
        <v>3.3484440000000002E-4</v>
      </c>
      <c r="D1096">
        <v>2287</v>
      </c>
      <c r="E1096" s="1">
        <v>39812</v>
      </c>
      <c r="F1096">
        <v>5925.4499763399999</v>
      </c>
      <c r="G1096">
        <v>11.1978226358</v>
      </c>
      <c r="H1096">
        <v>15.462523385400001</v>
      </c>
    </row>
    <row r="1097" spans="1:8" x14ac:dyDescent="0.25">
      <c r="A1097">
        <v>1096</v>
      </c>
      <c r="B1097">
        <v>1096</v>
      </c>
      <c r="C1097">
        <v>5.6959679999999996E-4</v>
      </c>
      <c r="D1097">
        <v>3444</v>
      </c>
      <c r="E1097" s="1">
        <v>39813</v>
      </c>
      <c r="F1097">
        <v>6657.3233128299998</v>
      </c>
      <c r="G1097">
        <v>11.3433437202</v>
      </c>
      <c r="H1097">
        <v>15.4008536007</v>
      </c>
    </row>
    <row r="1098" spans="1:8" x14ac:dyDescent="0.25">
      <c r="A1098">
        <v>1097</v>
      </c>
      <c r="B1098">
        <v>1097</v>
      </c>
      <c r="C1098">
        <v>5.5510689999999996E-4</v>
      </c>
      <c r="D1098">
        <v>3383</v>
      </c>
      <c r="E1098" s="1">
        <v>39814</v>
      </c>
      <c r="F1098">
        <v>6565.5068711200001</v>
      </c>
      <c r="G1098">
        <v>11.2929491729</v>
      </c>
      <c r="H1098">
        <v>15.614073120600001</v>
      </c>
    </row>
    <row r="1099" spans="1:8" x14ac:dyDescent="0.25">
      <c r="A1099">
        <v>1098</v>
      </c>
      <c r="B1099">
        <v>1098</v>
      </c>
      <c r="C1099">
        <v>4.7138440000000001E-4</v>
      </c>
      <c r="D1099">
        <v>3054</v>
      </c>
      <c r="E1099" s="1">
        <v>39815</v>
      </c>
      <c r="F1099">
        <v>6870.5326216399999</v>
      </c>
      <c r="G1099">
        <v>11.262389283199999</v>
      </c>
      <c r="H1099">
        <v>15.7988633712</v>
      </c>
    </row>
    <row r="1100" spans="1:8" x14ac:dyDescent="0.25">
      <c r="A1100">
        <v>1099</v>
      </c>
      <c r="B1100">
        <v>1099</v>
      </c>
      <c r="C1100">
        <v>3.734605E-4</v>
      </c>
      <c r="D1100">
        <v>2672</v>
      </c>
      <c r="E1100" s="1">
        <v>39816</v>
      </c>
      <c r="F1100">
        <v>6295.8082720800003</v>
      </c>
      <c r="G1100">
        <v>11.447404045400001</v>
      </c>
      <c r="H1100">
        <v>15.7988633712</v>
      </c>
    </row>
    <row r="1101" spans="1:8" x14ac:dyDescent="0.25">
      <c r="A1101">
        <v>1100</v>
      </c>
      <c r="B1101">
        <v>1100</v>
      </c>
      <c r="C1101">
        <v>3.4846250000000002E-4</v>
      </c>
      <c r="D1101">
        <v>2458</v>
      </c>
      <c r="E1101" s="1">
        <v>39817</v>
      </c>
      <c r="F1101">
        <v>6052.79383581</v>
      </c>
      <c r="G1101">
        <v>11.478226363199999</v>
      </c>
      <c r="H1101">
        <v>15.7988633712</v>
      </c>
    </row>
    <row r="1102" spans="1:8" x14ac:dyDescent="0.25">
      <c r="A1102">
        <v>1101</v>
      </c>
      <c r="B1102">
        <v>1101</v>
      </c>
      <c r="C1102">
        <v>3.1761719999999998E-4</v>
      </c>
      <c r="D1102">
        <v>2165</v>
      </c>
      <c r="E1102" s="1">
        <v>39818</v>
      </c>
      <c r="F1102">
        <v>5579.7279910300003</v>
      </c>
      <c r="G1102">
        <v>11.592240625900001</v>
      </c>
      <c r="H1102">
        <v>15.9590149217</v>
      </c>
    </row>
    <row r="1103" spans="1:8" x14ac:dyDescent="0.25">
      <c r="A1103">
        <v>1102</v>
      </c>
      <c r="B1103">
        <v>1102</v>
      </c>
      <c r="C1103">
        <v>4.8370789999999998E-4</v>
      </c>
      <c r="D1103">
        <v>3090</v>
      </c>
      <c r="E1103" s="1">
        <v>39819</v>
      </c>
      <c r="F1103">
        <v>4968.9642588899997</v>
      </c>
      <c r="G1103">
        <v>11.7054974313</v>
      </c>
      <c r="H1103">
        <v>16.097812932099998</v>
      </c>
    </row>
    <row r="1104" spans="1:8" x14ac:dyDescent="0.25">
      <c r="A1104">
        <v>1103</v>
      </c>
      <c r="B1104">
        <v>1103</v>
      </c>
      <c r="C1104">
        <v>3.4202100000000002E-4</v>
      </c>
      <c r="D1104">
        <v>2380</v>
      </c>
      <c r="E1104" s="1">
        <v>39820</v>
      </c>
      <c r="F1104">
        <v>5493.8356910399998</v>
      </c>
      <c r="G1104">
        <v>11.785986662699999</v>
      </c>
      <c r="H1104">
        <v>16.218104541199999</v>
      </c>
    </row>
    <row r="1105" spans="1:8" x14ac:dyDescent="0.25">
      <c r="A1105">
        <v>1104</v>
      </c>
      <c r="B1105">
        <v>1104</v>
      </c>
      <c r="C1105">
        <v>3.8716999999999999E-4</v>
      </c>
      <c r="D1105">
        <v>2780</v>
      </c>
      <c r="E1105" s="1">
        <v>39821</v>
      </c>
      <c r="F1105">
        <v>5389.8042655700001</v>
      </c>
      <c r="G1105">
        <v>11.94423606</v>
      </c>
      <c r="H1105">
        <v>16.218104541199999</v>
      </c>
    </row>
    <row r="1106" spans="1:8" x14ac:dyDescent="0.25">
      <c r="A1106">
        <v>1105</v>
      </c>
      <c r="B1106">
        <v>1105</v>
      </c>
      <c r="C1106">
        <v>3.625042E-4</v>
      </c>
      <c r="D1106">
        <v>2587</v>
      </c>
      <c r="E1106" s="1">
        <v>39822</v>
      </c>
      <c r="F1106">
        <v>5447.4436968299997</v>
      </c>
      <c r="G1106">
        <v>11.978337918699999</v>
      </c>
      <c r="H1106">
        <v>16.455690602299999</v>
      </c>
    </row>
    <row r="1107" spans="1:8" x14ac:dyDescent="0.25">
      <c r="A1107">
        <v>1106</v>
      </c>
      <c r="B1107">
        <v>1106</v>
      </c>
      <c r="C1107">
        <v>5.4715549999999997E-4</v>
      </c>
      <c r="D1107">
        <v>3320</v>
      </c>
      <c r="E1107" s="1">
        <v>39823</v>
      </c>
      <c r="F1107">
        <v>5146.9845372500004</v>
      </c>
      <c r="G1107">
        <v>12.0145595295</v>
      </c>
      <c r="H1107">
        <v>16.455690602299999</v>
      </c>
    </row>
    <row r="1108" spans="1:8" x14ac:dyDescent="0.25">
      <c r="A1108">
        <v>1107</v>
      </c>
      <c r="B1108">
        <v>1107</v>
      </c>
      <c r="C1108">
        <v>5.1841349999999997E-4</v>
      </c>
      <c r="D1108">
        <v>3194</v>
      </c>
      <c r="E1108" s="1">
        <v>39824</v>
      </c>
      <c r="F1108">
        <v>5011.38659895</v>
      </c>
      <c r="G1108">
        <v>12.016321962599999</v>
      </c>
      <c r="H1108">
        <v>16.455690602299999</v>
      </c>
    </row>
    <row r="1109" spans="1:8" x14ac:dyDescent="0.25">
      <c r="A1109">
        <v>1108</v>
      </c>
      <c r="B1109">
        <v>1108</v>
      </c>
      <c r="C1109">
        <v>3.5163060000000001E-4</v>
      </c>
      <c r="D1109">
        <v>2492</v>
      </c>
      <c r="E1109" s="1">
        <v>39825</v>
      </c>
      <c r="F1109">
        <v>6033.6417190900002</v>
      </c>
      <c r="G1109">
        <v>11.921940572800001</v>
      </c>
      <c r="H1109">
        <v>16.794931855400002</v>
      </c>
    </row>
    <row r="1110" spans="1:8" x14ac:dyDescent="0.25">
      <c r="A1110">
        <v>1109</v>
      </c>
      <c r="B1110">
        <v>1109</v>
      </c>
      <c r="C1110">
        <v>3.7620600000000002E-4</v>
      </c>
      <c r="D1110">
        <v>2694</v>
      </c>
      <c r="E1110" s="1">
        <v>39826</v>
      </c>
      <c r="F1110">
        <v>6306.1694898799997</v>
      </c>
      <c r="G1110">
        <v>11.8758151631</v>
      </c>
      <c r="H1110">
        <v>17.355607608</v>
      </c>
    </row>
    <row r="1111" spans="1:8" x14ac:dyDescent="0.25">
      <c r="A1111">
        <v>1110</v>
      </c>
      <c r="B1111">
        <v>1110</v>
      </c>
      <c r="C1111">
        <v>3.2522589999999999E-4</v>
      </c>
      <c r="D1111">
        <v>2224</v>
      </c>
      <c r="E1111" s="1">
        <v>39827</v>
      </c>
      <c r="F1111">
        <v>5896.84022456</v>
      </c>
      <c r="G1111">
        <v>11.833373141299999</v>
      </c>
      <c r="H1111">
        <v>17.974859926899999</v>
      </c>
    </row>
    <row r="1112" spans="1:8" x14ac:dyDescent="0.25">
      <c r="A1112">
        <v>1111</v>
      </c>
      <c r="B1112">
        <v>1111</v>
      </c>
      <c r="C1112">
        <v>3.5290700000000001E-4</v>
      </c>
      <c r="D1112">
        <v>2523</v>
      </c>
      <c r="E1112" s="1">
        <v>39828</v>
      </c>
      <c r="F1112">
        <v>6005.71486129</v>
      </c>
      <c r="G1112">
        <v>11.834499146700001</v>
      </c>
      <c r="H1112">
        <v>18.511545269999999</v>
      </c>
    </row>
    <row r="1113" spans="1:8" x14ac:dyDescent="0.25">
      <c r="A1113">
        <v>1112</v>
      </c>
      <c r="B1113">
        <v>1112</v>
      </c>
      <c r="C1113">
        <v>2.8428839999999997E-4</v>
      </c>
      <c r="D1113">
        <v>1951</v>
      </c>
      <c r="E1113" s="1">
        <v>39829</v>
      </c>
      <c r="F1113">
        <v>5694.6462131099997</v>
      </c>
      <c r="G1113">
        <v>11.8118040224</v>
      </c>
      <c r="H1113">
        <v>18.9766725673</v>
      </c>
    </row>
    <row r="1114" spans="1:8" x14ac:dyDescent="0.25">
      <c r="A1114">
        <v>1113</v>
      </c>
      <c r="B1114">
        <v>1113</v>
      </c>
      <c r="C1114">
        <v>3.1116329999999998E-4</v>
      </c>
      <c r="D1114">
        <v>2126</v>
      </c>
      <c r="E1114" s="1">
        <v>39830</v>
      </c>
      <c r="F1114">
        <v>5601.5600513700001</v>
      </c>
      <c r="G1114">
        <v>12.0321349146</v>
      </c>
      <c r="H1114">
        <v>18.9766725673</v>
      </c>
    </row>
    <row r="1115" spans="1:8" x14ac:dyDescent="0.25">
      <c r="A1115">
        <v>1114</v>
      </c>
      <c r="B1115">
        <v>1114</v>
      </c>
      <c r="C1115">
        <v>4.7470139999999998E-4</v>
      </c>
      <c r="D1115">
        <v>3069</v>
      </c>
      <c r="E1115" s="1">
        <v>39831</v>
      </c>
      <c r="F1115">
        <v>5267.1387111800004</v>
      </c>
      <c r="G1115">
        <v>11.9863502594</v>
      </c>
      <c r="H1115">
        <v>18.9766725673</v>
      </c>
    </row>
    <row r="1116" spans="1:8" x14ac:dyDescent="0.25">
      <c r="A1116">
        <v>1115</v>
      </c>
      <c r="B1116">
        <v>1115</v>
      </c>
      <c r="C1116">
        <v>3.439898E-4</v>
      </c>
      <c r="D1116">
        <v>2404</v>
      </c>
      <c r="E1116" s="1">
        <v>39832</v>
      </c>
      <c r="F1116">
        <v>5947.6135496899997</v>
      </c>
      <c r="G1116">
        <v>12.1245338611</v>
      </c>
      <c r="H1116">
        <v>18.979782891700001</v>
      </c>
    </row>
    <row r="1117" spans="1:8" x14ac:dyDescent="0.25">
      <c r="A1117">
        <v>1116</v>
      </c>
      <c r="B1117">
        <v>1116</v>
      </c>
      <c r="C1117">
        <v>3.4121139999999998E-4</v>
      </c>
      <c r="D1117">
        <v>2369</v>
      </c>
      <c r="E1117" s="1">
        <v>39833</v>
      </c>
      <c r="F1117">
        <v>6206.2384097300001</v>
      </c>
      <c r="G1117">
        <v>12.121484901900001</v>
      </c>
      <c r="H1117">
        <v>18.982478506100001</v>
      </c>
    </row>
    <row r="1118" spans="1:8" x14ac:dyDescent="0.25">
      <c r="A1118">
        <v>1117</v>
      </c>
      <c r="B1118">
        <v>1117</v>
      </c>
      <c r="C1118">
        <v>3.782705E-4</v>
      </c>
      <c r="D1118">
        <v>2711</v>
      </c>
      <c r="E1118" s="1">
        <v>39834</v>
      </c>
      <c r="F1118">
        <v>6312.7799550999998</v>
      </c>
      <c r="G1118">
        <v>12.221286915</v>
      </c>
      <c r="H1118">
        <v>18.9848147053</v>
      </c>
    </row>
    <row r="1119" spans="1:8" x14ac:dyDescent="0.25">
      <c r="A1119">
        <v>1118</v>
      </c>
      <c r="B1119">
        <v>1118</v>
      </c>
      <c r="C1119">
        <v>4.0956869999999999E-4</v>
      </c>
      <c r="D1119">
        <v>2897</v>
      </c>
      <c r="E1119" s="1">
        <v>39835</v>
      </c>
      <c r="F1119">
        <v>6374.6492944199999</v>
      </c>
      <c r="G1119">
        <v>12.309915326300001</v>
      </c>
      <c r="H1119">
        <v>18.9868394113</v>
      </c>
    </row>
    <row r="1120" spans="1:8" x14ac:dyDescent="0.25">
      <c r="A1120">
        <v>1119</v>
      </c>
      <c r="B1120">
        <v>1119</v>
      </c>
      <c r="C1120">
        <v>3.074587E-4</v>
      </c>
      <c r="D1120">
        <v>2100</v>
      </c>
      <c r="E1120" s="1">
        <v>39836</v>
      </c>
      <c r="F1120">
        <v>7074.2427218299999</v>
      </c>
      <c r="G1120">
        <v>12.415259949499999</v>
      </c>
      <c r="H1120">
        <v>18.988594156400001</v>
      </c>
    </row>
    <row r="1121" spans="1:8" x14ac:dyDescent="0.25">
      <c r="A1121">
        <v>1120</v>
      </c>
      <c r="B1121">
        <v>1120</v>
      </c>
      <c r="C1121">
        <v>3.9668629999999998E-4</v>
      </c>
      <c r="D1121">
        <v>2868</v>
      </c>
      <c r="E1121" s="1">
        <v>39837</v>
      </c>
      <c r="F1121">
        <v>6963.4503589200003</v>
      </c>
      <c r="G1121">
        <v>12.2643364006</v>
      </c>
      <c r="H1121">
        <v>18.988594156400001</v>
      </c>
    </row>
    <row r="1122" spans="1:8" x14ac:dyDescent="0.25">
      <c r="A1122">
        <v>1121</v>
      </c>
      <c r="B1122">
        <v>1121</v>
      </c>
      <c r="C1122">
        <v>5.6940090000000005E-4</v>
      </c>
      <c r="D1122">
        <v>3441</v>
      </c>
      <c r="E1122" s="1">
        <v>39838</v>
      </c>
      <c r="F1122">
        <v>6609.1769777299996</v>
      </c>
      <c r="G1122">
        <v>12.056869324999999</v>
      </c>
      <c r="H1122">
        <v>18.988594156400001</v>
      </c>
    </row>
    <row r="1123" spans="1:8" x14ac:dyDescent="0.25">
      <c r="A1123">
        <v>1122</v>
      </c>
      <c r="B1123">
        <v>1122</v>
      </c>
      <c r="C1123">
        <v>3.5141099999999999E-4</v>
      </c>
      <c r="D1123">
        <v>2489</v>
      </c>
      <c r="E1123" s="1">
        <v>39839</v>
      </c>
      <c r="F1123">
        <v>6034.9667140299998</v>
      </c>
      <c r="G1123">
        <v>11.749286748299999</v>
      </c>
      <c r="H1123">
        <v>18.988594156400001</v>
      </c>
    </row>
    <row r="1124" spans="1:8" x14ac:dyDescent="0.25">
      <c r="A1124">
        <v>1123</v>
      </c>
      <c r="B1124">
        <v>1123</v>
      </c>
      <c r="C1124">
        <v>3.6453780000000001E-4</v>
      </c>
      <c r="D1124">
        <v>2606</v>
      </c>
      <c r="E1124" s="1">
        <v>39840</v>
      </c>
      <c r="F1124">
        <v>6276.4511521599998</v>
      </c>
      <c r="G1124">
        <v>11.7684929597</v>
      </c>
      <c r="H1124">
        <v>18.990114935600001</v>
      </c>
    </row>
    <row r="1125" spans="1:8" x14ac:dyDescent="0.25">
      <c r="A1125">
        <v>1124</v>
      </c>
      <c r="B1125">
        <v>1124</v>
      </c>
      <c r="C1125">
        <v>3.9950819999999998E-4</v>
      </c>
      <c r="D1125">
        <v>2873</v>
      </c>
      <c r="E1125" s="1">
        <v>39841</v>
      </c>
      <c r="F1125">
        <v>6357.3243318699997</v>
      </c>
      <c r="G1125">
        <v>11.4762494539</v>
      </c>
      <c r="H1125">
        <v>18.9914329442</v>
      </c>
    </row>
    <row r="1126" spans="1:8" x14ac:dyDescent="0.25">
      <c r="A1126">
        <v>1125</v>
      </c>
      <c r="B1126">
        <v>1125</v>
      </c>
      <c r="C1126">
        <v>4.544323E-4</v>
      </c>
      <c r="D1126">
        <v>3021</v>
      </c>
      <c r="E1126" s="1">
        <v>39842</v>
      </c>
      <c r="F1126">
        <v>6438.8410876199996</v>
      </c>
      <c r="G1126">
        <v>11.226810132800001</v>
      </c>
      <c r="H1126">
        <v>18.992575218300001</v>
      </c>
    </row>
    <row r="1127" spans="1:8" x14ac:dyDescent="0.25">
      <c r="A1127">
        <v>1126</v>
      </c>
      <c r="B1127">
        <v>1126</v>
      </c>
      <c r="C1127">
        <v>5.4057430000000004E-4</v>
      </c>
      <c r="D1127">
        <v>3279</v>
      </c>
      <c r="E1127" s="1">
        <v>39843</v>
      </c>
      <c r="F1127">
        <v>6746.7689426099996</v>
      </c>
      <c r="G1127">
        <v>10.932568781800001</v>
      </c>
      <c r="H1127">
        <v>18.993565189200002</v>
      </c>
    </row>
    <row r="1128" spans="1:8" x14ac:dyDescent="0.25">
      <c r="A1128">
        <v>1127</v>
      </c>
      <c r="B1128">
        <v>1127</v>
      </c>
      <c r="C1128">
        <v>4.3008359999999998E-4</v>
      </c>
      <c r="D1128">
        <v>2946</v>
      </c>
      <c r="E1128" s="1">
        <v>39844</v>
      </c>
      <c r="F1128">
        <v>6406.1064169299998</v>
      </c>
      <c r="G1128">
        <v>10.6417262775</v>
      </c>
      <c r="H1128">
        <v>18.993565189200002</v>
      </c>
    </row>
    <row r="1129" spans="1:8" x14ac:dyDescent="0.25">
      <c r="A1129">
        <v>1128</v>
      </c>
      <c r="B1129">
        <v>1128</v>
      </c>
      <c r="C1129">
        <v>3.50768E-4</v>
      </c>
      <c r="D1129">
        <v>2476</v>
      </c>
      <c r="E1129" s="1">
        <v>39845</v>
      </c>
      <c r="F1129">
        <v>6238.1588946700003</v>
      </c>
      <c r="G1129">
        <v>10.172829440499999</v>
      </c>
      <c r="H1129">
        <v>18.993565189200002</v>
      </c>
    </row>
    <row r="1130" spans="1:8" x14ac:dyDescent="0.25">
      <c r="A1130">
        <v>1129</v>
      </c>
      <c r="B1130">
        <v>1129</v>
      </c>
      <c r="C1130">
        <v>3.898377E-4</v>
      </c>
      <c r="D1130">
        <v>2804</v>
      </c>
      <c r="E1130" s="1">
        <v>39846</v>
      </c>
      <c r="F1130">
        <v>6971.4577087099997</v>
      </c>
      <c r="G1130">
        <v>10.0136188485</v>
      </c>
      <c r="H1130">
        <v>18.861089830600001</v>
      </c>
    </row>
    <row r="1131" spans="1:8" x14ac:dyDescent="0.25">
      <c r="A1131">
        <v>1130</v>
      </c>
      <c r="B1131">
        <v>1130</v>
      </c>
      <c r="C1131">
        <v>4.080089E-4</v>
      </c>
      <c r="D1131">
        <v>2894</v>
      </c>
      <c r="E1131" s="1">
        <v>39847</v>
      </c>
      <c r="F1131">
        <v>6951.1033475499999</v>
      </c>
      <c r="G1131">
        <v>10.143560577800001</v>
      </c>
      <c r="H1131">
        <v>18.612944519900001</v>
      </c>
    </row>
    <row r="1132" spans="1:8" x14ac:dyDescent="0.25">
      <c r="A1132">
        <v>1131</v>
      </c>
      <c r="B1132">
        <v>1131</v>
      </c>
      <c r="C1132">
        <v>2.8156010000000001E-4</v>
      </c>
      <c r="D1132">
        <v>1919</v>
      </c>
      <c r="E1132" s="1">
        <v>39848</v>
      </c>
      <c r="F1132">
        <v>7116.1562345499997</v>
      </c>
      <c r="G1132">
        <v>10.232980570900001</v>
      </c>
      <c r="H1132">
        <v>18.131218583900001</v>
      </c>
    </row>
    <row r="1133" spans="1:8" x14ac:dyDescent="0.25">
      <c r="A1133">
        <v>1132</v>
      </c>
      <c r="B1133">
        <v>1132</v>
      </c>
      <c r="C1133">
        <v>1.955847E-4</v>
      </c>
      <c r="D1133">
        <v>1384</v>
      </c>
      <c r="E1133" s="1">
        <v>39849</v>
      </c>
      <c r="F1133">
        <v>7384.0154032700002</v>
      </c>
      <c r="G1133">
        <v>10.351166494799999</v>
      </c>
      <c r="H1133">
        <v>17.713722772699999</v>
      </c>
    </row>
    <row r="1134" spans="1:8" x14ac:dyDescent="0.25">
      <c r="A1134">
        <v>1133</v>
      </c>
      <c r="B1134">
        <v>1133</v>
      </c>
      <c r="C1134">
        <v>1.8473019999999999E-4</v>
      </c>
      <c r="D1134">
        <v>1</v>
      </c>
      <c r="E1134" s="1">
        <v>39850</v>
      </c>
      <c r="F1134">
        <v>7652.5200161700004</v>
      </c>
      <c r="G1134">
        <v>10.3254725006</v>
      </c>
      <c r="H1134">
        <v>17.351893069700001</v>
      </c>
    </row>
    <row r="1135" spans="1:8" x14ac:dyDescent="0.25">
      <c r="A1135">
        <v>1134</v>
      </c>
      <c r="B1135">
        <v>1134</v>
      </c>
      <c r="C1135">
        <v>2.0029830000000001E-4</v>
      </c>
      <c r="D1135">
        <v>1467</v>
      </c>
      <c r="E1135" s="1">
        <v>39851</v>
      </c>
      <c r="F1135">
        <v>7311.1573473500002</v>
      </c>
      <c r="G1135">
        <v>10.156890982</v>
      </c>
      <c r="H1135">
        <v>17.351893069700001</v>
      </c>
    </row>
    <row r="1136" spans="1:8" x14ac:dyDescent="0.25">
      <c r="A1136">
        <v>1135</v>
      </c>
      <c r="B1136">
        <v>1135</v>
      </c>
      <c r="C1136">
        <v>4.9647519999999998E-4</v>
      </c>
      <c r="D1136">
        <v>3118</v>
      </c>
      <c r="E1136" s="1">
        <v>39852</v>
      </c>
      <c r="F1136">
        <v>6830.6697010300004</v>
      </c>
      <c r="G1136">
        <v>9.8427721843999993</v>
      </c>
      <c r="H1136">
        <v>17.351893069700001</v>
      </c>
    </row>
    <row r="1137" spans="1:8" x14ac:dyDescent="0.25">
      <c r="A1137">
        <v>1136</v>
      </c>
      <c r="B1137">
        <v>1136</v>
      </c>
      <c r="C1137">
        <v>2.7470579999999998E-4</v>
      </c>
      <c r="D1137">
        <v>1894</v>
      </c>
      <c r="E1137" s="1">
        <v>39853</v>
      </c>
      <c r="F1137">
        <v>7125.9937409000004</v>
      </c>
      <c r="G1137">
        <v>9.8864025598000005</v>
      </c>
      <c r="H1137">
        <v>17.0383073271</v>
      </c>
    </row>
    <row r="1138" spans="1:8" x14ac:dyDescent="0.25">
      <c r="A1138">
        <v>1137</v>
      </c>
      <c r="B1138">
        <v>1137</v>
      </c>
      <c r="C1138">
        <v>5.2389020000000001E-4</v>
      </c>
      <c r="D1138">
        <v>3205</v>
      </c>
      <c r="E1138" s="1">
        <v>39854</v>
      </c>
      <c r="F1138">
        <v>6782.8079087799997</v>
      </c>
      <c r="G1138">
        <v>9.9253584089999993</v>
      </c>
      <c r="H1138">
        <v>16.7665330168</v>
      </c>
    </row>
    <row r="1139" spans="1:8" x14ac:dyDescent="0.25">
      <c r="A1139">
        <v>1138</v>
      </c>
      <c r="B1139">
        <v>1138</v>
      </c>
      <c r="C1139">
        <v>4.8418039999999999E-4</v>
      </c>
      <c r="D1139">
        <v>3094</v>
      </c>
      <c r="E1139" s="1">
        <v>39855</v>
      </c>
      <c r="F1139">
        <v>6849.6868542700004</v>
      </c>
      <c r="G1139">
        <v>9.9441995100000007</v>
      </c>
      <c r="H1139">
        <v>16.530995281199999</v>
      </c>
    </row>
    <row r="1140" spans="1:8" x14ac:dyDescent="0.25">
      <c r="A1140">
        <v>1139</v>
      </c>
      <c r="B1140">
        <v>1139</v>
      </c>
      <c r="C1140">
        <v>5.5680430000000004E-4</v>
      </c>
      <c r="D1140">
        <v>3387</v>
      </c>
      <c r="E1140" s="1">
        <v>39856</v>
      </c>
      <c r="F1140">
        <v>6703.9552737000004</v>
      </c>
      <c r="G1140">
        <v>9.9430121243999992</v>
      </c>
      <c r="H1140">
        <v>16.326862577</v>
      </c>
    </row>
    <row r="1141" spans="1:8" x14ac:dyDescent="0.25">
      <c r="A1141">
        <v>1140</v>
      </c>
      <c r="B1141">
        <v>1140</v>
      </c>
      <c r="C1141">
        <v>4.1295980000000002E-4</v>
      </c>
      <c r="D1141">
        <v>2905</v>
      </c>
      <c r="E1141" s="1">
        <v>39857</v>
      </c>
      <c r="F1141">
        <v>6381.3079038799997</v>
      </c>
      <c r="G1141">
        <v>9.9919438410999994</v>
      </c>
      <c r="H1141">
        <v>16.016614233399999</v>
      </c>
    </row>
    <row r="1142" spans="1:8" x14ac:dyDescent="0.25">
      <c r="A1142">
        <v>1141</v>
      </c>
      <c r="B1142">
        <v>1141</v>
      </c>
      <c r="C1142">
        <v>3.5251420000000002E-4</v>
      </c>
      <c r="D1142">
        <v>2513</v>
      </c>
      <c r="E1142" s="1">
        <v>39858</v>
      </c>
      <c r="F1142">
        <v>6023.1201833599998</v>
      </c>
      <c r="G1142">
        <v>9.9056846623000006</v>
      </c>
      <c r="H1142">
        <v>16.016614233399999</v>
      </c>
    </row>
    <row r="1143" spans="1:8" x14ac:dyDescent="0.25">
      <c r="A1143">
        <v>1142</v>
      </c>
      <c r="B1143">
        <v>1142</v>
      </c>
      <c r="C1143">
        <v>3.184533E-4</v>
      </c>
      <c r="D1143">
        <v>2170</v>
      </c>
      <c r="E1143" s="1">
        <v>39859</v>
      </c>
      <c r="F1143">
        <v>5882.0641589099996</v>
      </c>
      <c r="G1143">
        <v>9.8705024648999995</v>
      </c>
      <c r="H1143">
        <v>16.016614233399999</v>
      </c>
    </row>
    <row r="1144" spans="1:8" x14ac:dyDescent="0.25">
      <c r="A1144">
        <v>1143</v>
      </c>
      <c r="B1144">
        <v>1143</v>
      </c>
      <c r="C1144">
        <v>3.3739579999999999E-4</v>
      </c>
      <c r="D1144">
        <v>2307</v>
      </c>
      <c r="E1144" s="1">
        <v>39860</v>
      </c>
      <c r="F1144">
        <v>6163.0556043899996</v>
      </c>
      <c r="G1144">
        <v>9.9273243584999999</v>
      </c>
      <c r="H1144">
        <v>15.7477323356</v>
      </c>
    </row>
    <row r="1145" spans="1:8" x14ac:dyDescent="0.25">
      <c r="A1145">
        <v>1144</v>
      </c>
      <c r="B1145">
        <v>1144</v>
      </c>
      <c r="C1145">
        <v>3.9158660000000002E-4</v>
      </c>
      <c r="D1145">
        <v>2843</v>
      </c>
      <c r="E1145" s="1">
        <v>39861</v>
      </c>
      <c r="F1145">
        <v>6339.8748571400001</v>
      </c>
      <c r="G1145">
        <v>9.9503477772999993</v>
      </c>
      <c r="H1145">
        <v>15.5147013576</v>
      </c>
    </row>
    <row r="1146" spans="1:8" x14ac:dyDescent="0.25">
      <c r="A1146">
        <v>1145</v>
      </c>
      <c r="B1146">
        <v>1145</v>
      </c>
      <c r="C1146">
        <v>5.4853509999999999E-4</v>
      </c>
      <c r="D1146">
        <v>3329</v>
      </c>
      <c r="E1146" s="1">
        <v>39862</v>
      </c>
      <c r="F1146">
        <v>6729.27820952</v>
      </c>
      <c r="G1146">
        <v>10.026390295900001</v>
      </c>
      <c r="H1146">
        <v>15.312741176599999</v>
      </c>
    </row>
    <row r="1147" spans="1:8" x14ac:dyDescent="0.25">
      <c r="A1147">
        <v>1146</v>
      </c>
      <c r="B1147">
        <v>1146</v>
      </c>
      <c r="C1147">
        <v>5.1839680000000002E-4</v>
      </c>
      <c r="D1147">
        <v>3193</v>
      </c>
      <c r="E1147" s="1">
        <v>39863</v>
      </c>
      <c r="F1147">
        <v>6795.6411149200003</v>
      </c>
      <c r="G1147">
        <v>10.0473160342</v>
      </c>
      <c r="H1147">
        <v>15.137709019700001</v>
      </c>
    </row>
    <row r="1148" spans="1:8" x14ac:dyDescent="0.25">
      <c r="A1148">
        <v>1147</v>
      </c>
      <c r="B1148">
        <v>1147</v>
      </c>
      <c r="C1148">
        <v>5.5382930000000003E-4</v>
      </c>
      <c r="D1148">
        <v>3378</v>
      </c>
      <c r="E1148" s="1">
        <v>39864</v>
      </c>
      <c r="F1148">
        <v>6713.2622995900001</v>
      </c>
      <c r="G1148">
        <v>10.131118340800001</v>
      </c>
      <c r="H1148">
        <v>14.9860144837</v>
      </c>
    </row>
    <row r="1149" spans="1:8" x14ac:dyDescent="0.25">
      <c r="A1149">
        <v>1148</v>
      </c>
      <c r="B1149">
        <v>1148</v>
      </c>
      <c r="C1149">
        <v>5.4991830000000004E-4</v>
      </c>
      <c r="D1149">
        <v>3338</v>
      </c>
      <c r="E1149" s="1">
        <v>39865</v>
      </c>
      <c r="F1149">
        <v>6558.2673263200004</v>
      </c>
      <c r="G1149">
        <v>10.147575289300001</v>
      </c>
      <c r="H1149">
        <v>14.9860144837</v>
      </c>
    </row>
    <row r="1150" spans="1:8" x14ac:dyDescent="0.25">
      <c r="A1150">
        <v>1149</v>
      </c>
      <c r="B1150">
        <v>1149</v>
      </c>
      <c r="C1150">
        <v>3.4067519999999999E-4</v>
      </c>
      <c r="D1150">
        <v>2349</v>
      </c>
      <c r="E1150" s="1">
        <v>39866</v>
      </c>
      <c r="F1150">
        <v>6110.2850161400002</v>
      </c>
      <c r="G1150">
        <v>10.0245652507</v>
      </c>
      <c r="H1150">
        <v>14.9860144837</v>
      </c>
    </row>
    <row r="1151" spans="1:8" x14ac:dyDescent="0.25">
      <c r="A1151">
        <v>1150</v>
      </c>
      <c r="B1151">
        <v>1150</v>
      </c>
      <c r="C1151">
        <v>3.0211410000000001E-4</v>
      </c>
      <c r="D1151">
        <v>2057</v>
      </c>
      <c r="E1151" s="1">
        <v>39867</v>
      </c>
      <c r="F1151">
        <v>5634.0603473199999</v>
      </c>
      <c r="G1151">
        <v>9.8657343284000003</v>
      </c>
      <c r="H1151">
        <v>14.9878792192</v>
      </c>
    </row>
    <row r="1152" spans="1:8" x14ac:dyDescent="0.25">
      <c r="A1152">
        <v>1151</v>
      </c>
      <c r="B1152">
        <v>1151</v>
      </c>
      <c r="C1152">
        <v>3.6941639999999999E-4</v>
      </c>
      <c r="D1152">
        <v>2641</v>
      </c>
      <c r="E1152" s="1">
        <v>39868</v>
      </c>
      <c r="F1152">
        <v>6287.6256343499999</v>
      </c>
      <c r="G1152">
        <v>9.9032197513</v>
      </c>
      <c r="H1152">
        <v>14.9894953233</v>
      </c>
    </row>
    <row r="1153" spans="1:8" x14ac:dyDescent="0.25">
      <c r="A1153">
        <v>1152</v>
      </c>
      <c r="B1153">
        <v>1152</v>
      </c>
      <c r="C1153">
        <v>3.098973E-4</v>
      </c>
      <c r="D1153">
        <v>2117</v>
      </c>
      <c r="E1153" s="1">
        <v>39869</v>
      </c>
      <c r="F1153">
        <v>7070.38221643</v>
      </c>
      <c r="G1153">
        <v>9.9757904511</v>
      </c>
      <c r="H1153">
        <v>14.9908959469</v>
      </c>
    </row>
    <row r="1154" spans="1:8" x14ac:dyDescent="0.25">
      <c r="A1154">
        <v>1153</v>
      </c>
      <c r="B1154">
        <v>1153</v>
      </c>
      <c r="C1154">
        <v>1.8473019999999999E-4</v>
      </c>
      <c r="D1154">
        <v>1</v>
      </c>
      <c r="E1154" s="1">
        <v>39870</v>
      </c>
      <c r="F1154">
        <v>8339.9445875700003</v>
      </c>
      <c r="G1154">
        <v>9.9682683910000005</v>
      </c>
      <c r="H1154">
        <v>14.9921098206</v>
      </c>
    </row>
    <row r="1155" spans="1:8" x14ac:dyDescent="0.25">
      <c r="A1155">
        <v>1154</v>
      </c>
      <c r="B1155">
        <v>1154</v>
      </c>
      <c r="C1155">
        <v>1.8473019999999999E-4</v>
      </c>
      <c r="D1155">
        <v>1</v>
      </c>
      <c r="E1155" s="1">
        <v>39871</v>
      </c>
      <c r="F1155">
        <v>8484.6586425599999</v>
      </c>
      <c r="G1155">
        <v>9.9269437166000003</v>
      </c>
      <c r="H1155">
        <v>14.993161844499999</v>
      </c>
    </row>
    <row r="1156" spans="1:8" x14ac:dyDescent="0.25">
      <c r="A1156">
        <v>1155</v>
      </c>
      <c r="B1156">
        <v>1155</v>
      </c>
      <c r="C1156">
        <v>1.8473019999999999E-4</v>
      </c>
      <c r="D1156">
        <v>1</v>
      </c>
      <c r="E1156" s="1">
        <v>39872</v>
      </c>
      <c r="F1156">
        <v>8195.3974902200007</v>
      </c>
      <c r="G1156">
        <v>9.7329808507000006</v>
      </c>
      <c r="H1156">
        <v>14.993161844499999</v>
      </c>
    </row>
    <row r="1157" spans="1:8" x14ac:dyDescent="0.25">
      <c r="A1157">
        <v>1156</v>
      </c>
      <c r="B1157">
        <v>1156</v>
      </c>
      <c r="C1157">
        <v>1.8473019999999999E-4</v>
      </c>
      <c r="D1157">
        <v>1</v>
      </c>
      <c r="E1157" s="1">
        <v>39873</v>
      </c>
      <c r="F1157">
        <v>7491.05115819</v>
      </c>
      <c r="G1157">
        <v>9.3260834039000002</v>
      </c>
      <c r="H1157">
        <v>14.993161844499999</v>
      </c>
    </row>
    <row r="1158" spans="1:8" x14ac:dyDescent="0.25">
      <c r="A1158">
        <v>1157</v>
      </c>
      <c r="B1158">
        <v>1157</v>
      </c>
      <c r="C1158">
        <v>1.8473019999999999E-4</v>
      </c>
      <c r="D1158">
        <v>1</v>
      </c>
      <c r="E1158" s="1">
        <v>39874</v>
      </c>
      <c r="F1158">
        <v>9098.6843370999995</v>
      </c>
      <c r="G1158">
        <v>9.2493611723000004</v>
      </c>
      <c r="H1158">
        <v>14.9940735986</v>
      </c>
    </row>
    <row r="1159" spans="1:8" x14ac:dyDescent="0.25">
      <c r="A1159">
        <v>1158</v>
      </c>
      <c r="B1159">
        <v>1158</v>
      </c>
      <c r="C1159">
        <v>1.8473019999999999E-4</v>
      </c>
      <c r="D1159">
        <v>1</v>
      </c>
      <c r="E1159" s="1">
        <v>39875</v>
      </c>
      <c r="F1159">
        <v>9075.0730921499999</v>
      </c>
      <c r="G1159">
        <v>9.2080177779000003</v>
      </c>
      <c r="H1159">
        <v>15.128197118799999</v>
      </c>
    </row>
    <row r="1160" spans="1:8" x14ac:dyDescent="0.25">
      <c r="A1160">
        <v>1159</v>
      </c>
      <c r="B1160">
        <v>1159</v>
      </c>
      <c r="C1160">
        <v>1.8473019999999999E-4</v>
      </c>
      <c r="D1160">
        <v>1</v>
      </c>
      <c r="E1160" s="1">
        <v>39876</v>
      </c>
      <c r="F1160">
        <v>8645.6500132000001</v>
      </c>
      <c r="G1160">
        <v>9.1266630265999993</v>
      </c>
      <c r="H1160">
        <v>15.244437503</v>
      </c>
    </row>
    <row r="1161" spans="1:8" x14ac:dyDescent="0.25">
      <c r="A1161">
        <v>1160</v>
      </c>
      <c r="B1161">
        <v>1160</v>
      </c>
      <c r="C1161">
        <v>1.8473019999999999E-4</v>
      </c>
      <c r="D1161">
        <v>1</v>
      </c>
      <c r="E1161" s="1">
        <v>39877</v>
      </c>
      <c r="F1161">
        <v>9201.9900114400007</v>
      </c>
      <c r="G1161">
        <v>8.9822508135000003</v>
      </c>
      <c r="H1161">
        <v>15.3451791692</v>
      </c>
    </row>
    <row r="1162" spans="1:8" x14ac:dyDescent="0.25">
      <c r="A1162">
        <v>1161</v>
      </c>
      <c r="B1162">
        <v>1161</v>
      </c>
      <c r="C1162">
        <v>1.8473019999999999E-4</v>
      </c>
      <c r="D1162">
        <v>1</v>
      </c>
      <c r="E1162" s="1">
        <v>39878</v>
      </c>
      <c r="F1162">
        <v>9862.3513432500004</v>
      </c>
      <c r="G1162">
        <v>8.8220395938999996</v>
      </c>
      <c r="H1162">
        <v>15.4324886133</v>
      </c>
    </row>
    <row r="1163" spans="1:8" x14ac:dyDescent="0.25">
      <c r="A1163">
        <v>1162</v>
      </c>
      <c r="B1163">
        <v>1162</v>
      </c>
      <c r="C1163">
        <v>1.8473019999999999E-4</v>
      </c>
      <c r="D1163">
        <v>1</v>
      </c>
      <c r="E1163" s="1">
        <v>39879</v>
      </c>
      <c r="F1163">
        <v>9633.6244974799993</v>
      </c>
      <c r="G1163">
        <v>8.5444343147000001</v>
      </c>
      <c r="H1163">
        <v>15.4324886133</v>
      </c>
    </row>
    <row r="1164" spans="1:8" x14ac:dyDescent="0.25">
      <c r="A1164">
        <v>1163</v>
      </c>
      <c r="B1164">
        <v>1163</v>
      </c>
      <c r="C1164">
        <v>1.8473019999999999E-4</v>
      </c>
      <c r="D1164">
        <v>1</v>
      </c>
      <c r="E1164" s="1">
        <v>39880</v>
      </c>
      <c r="F1164">
        <v>9165.9812311500009</v>
      </c>
      <c r="G1164">
        <v>8.3244356653999994</v>
      </c>
      <c r="H1164">
        <v>15.4324886133</v>
      </c>
    </row>
    <row r="1165" spans="1:8" x14ac:dyDescent="0.25">
      <c r="A1165">
        <v>1164</v>
      </c>
      <c r="B1165">
        <v>1164</v>
      </c>
      <c r="C1165">
        <v>1.8473019999999999E-4</v>
      </c>
      <c r="D1165">
        <v>1</v>
      </c>
      <c r="E1165" s="1">
        <v>39881</v>
      </c>
      <c r="F1165">
        <v>10307.277067000001</v>
      </c>
      <c r="G1165">
        <v>8.0005849840999996</v>
      </c>
      <c r="H1165">
        <v>15.5081567982</v>
      </c>
    </row>
    <row r="1166" spans="1:8" x14ac:dyDescent="0.25">
      <c r="A1166">
        <v>1165</v>
      </c>
      <c r="B1166">
        <v>1165</v>
      </c>
      <c r="C1166">
        <v>1.8473019999999999E-4</v>
      </c>
      <c r="D1166">
        <v>1</v>
      </c>
      <c r="E1166" s="1">
        <v>39882</v>
      </c>
      <c r="F1166">
        <v>9428.4267913999993</v>
      </c>
      <c r="G1166">
        <v>7.7071736527999999</v>
      </c>
      <c r="H1166">
        <v>15.5081567982</v>
      </c>
    </row>
    <row r="1167" spans="1:8" x14ac:dyDescent="0.25">
      <c r="A1167">
        <v>1166</v>
      </c>
      <c r="B1167">
        <v>1166</v>
      </c>
      <c r="C1167">
        <v>1.8473019999999999E-4</v>
      </c>
      <c r="D1167">
        <v>1</v>
      </c>
      <c r="E1167" s="1">
        <v>39883</v>
      </c>
      <c r="F1167">
        <v>8567.4765525399998</v>
      </c>
      <c r="G1167">
        <v>7.4662171657999998</v>
      </c>
      <c r="H1167">
        <v>15.5081567982</v>
      </c>
    </row>
    <row r="1168" spans="1:8" x14ac:dyDescent="0.25">
      <c r="A1168">
        <v>1167</v>
      </c>
      <c r="B1168">
        <v>1167</v>
      </c>
      <c r="C1168">
        <v>1.8473019999999999E-4</v>
      </c>
      <c r="D1168">
        <v>1</v>
      </c>
      <c r="E1168" s="1">
        <v>39884</v>
      </c>
      <c r="F1168">
        <v>8935.2663455399997</v>
      </c>
      <c r="G1168">
        <v>7.3276912407000001</v>
      </c>
      <c r="H1168">
        <v>15.5737358918</v>
      </c>
    </row>
    <row r="1169" spans="1:8" x14ac:dyDescent="0.25">
      <c r="A1169">
        <v>1168</v>
      </c>
      <c r="B1169">
        <v>1168</v>
      </c>
      <c r="C1169">
        <v>1.8473019999999999E-4</v>
      </c>
      <c r="D1169">
        <v>1</v>
      </c>
      <c r="E1169" s="1">
        <v>39885</v>
      </c>
      <c r="F1169">
        <v>8456.1508328</v>
      </c>
      <c r="G1169">
        <v>7.2493324085999999</v>
      </c>
      <c r="H1169">
        <v>15.4972377729</v>
      </c>
    </row>
    <row r="1170" spans="1:8" x14ac:dyDescent="0.25">
      <c r="A1170">
        <v>1169</v>
      </c>
      <c r="B1170">
        <v>1169</v>
      </c>
      <c r="C1170">
        <v>1.8473019999999999E-4</v>
      </c>
      <c r="D1170">
        <v>1</v>
      </c>
      <c r="E1170" s="1">
        <v>39886</v>
      </c>
      <c r="F1170">
        <v>8184.1440550899997</v>
      </c>
      <c r="G1170">
        <v>7.3034214208000003</v>
      </c>
      <c r="H1170">
        <v>15.4972377729</v>
      </c>
    </row>
    <row r="1171" spans="1:8" x14ac:dyDescent="0.25">
      <c r="A1171">
        <v>1170</v>
      </c>
      <c r="B1171">
        <v>1170</v>
      </c>
      <c r="C1171">
        <v>1.8473019999999999E-4</v>
      </c>
      <c r="D1171">
        <v>1</v>
      </c>
      <c r="E1171" s="1">
        <v>39887</v>
      </c>
      <c r="F1171">
        <v>7773.51151441</v>
      </c>
      <c r="G1171">
        <v>7.3303726387000001</v>
      </c>
      <c r="H1171">
        <v>15.4972377729</v>
      </c>
    </row>
    <row r="1172" spans="1:8" x14ac:dyDescent="0.25">
      <c r="A1172">
        <v>1171</v>
      </c>
      <c r="B1172">
        <v>1171</v>
      </c>
      <c r="C1172">
        <v>1.8473019999999999E-4</v>
      </c>
      <c r="D1172">
        <v>1</v>
      </c>
      <c r="E1172" s="1">
        <v>39888</v>
      </c>
      <c r="F1172">
        <v>8611.1766458300008</v>
      </c>
      <c r="G1172">
        <v>7.4157673979999998</v>
      </c>
      <c r="H1172">
        <v>15.4309394032</v>
      </c>
    </row>
    <row r="1173" spans="1:8" x14ac:dyDescent="0.25">
      <c r="A1173">
        <v>1172</v>
      </c>
      <c r="B1173">
        <v>1172</v>
      </c>
      <c r="C1173">
        <v>1.8473019999999999E-4</v>
      </c>
      <c r="D1173">
        <v>1</v>
      </c>
      <c r="E1173" s="1">
        <v>39889</v>
      </c>
      <c r="F1173">
        <v>9003.41975972</v>
      </c>
      <c r="G1173">
        <v>7.4489984115999999</v>
      </c>
      <c r="H1173">
        <v>15.373480816100001</v>
      </c>
    </row>
    <row r="1174" spans="1:8" x14ac:dyDescent="0.25">
      <c r="A1174">
        <v>1173</v>
      </c>
      <c r="B1174">
        <v>1173</v>
      </c>
      <c r="C1174">
        <v>1.8473019999999999E-4</v>
      </c>
      <c r="D1174">
        <v>1</v>
      </c>
      <c r="E1174" s="1">
        <v>39890</v>
      </c>
      <c r="F1174">
        <v>9661.7637917499997</v>
      </c>
      <c r="G1174">
        <v>7.3928652900999996</v>
      </c>
      <c r="H1174">
        <v>15.590350040600001</v>
      </c>
    </row>
    <row r="1175" spans="1:8" x14ac:dyDescent="0.25">
      <c r="A1175">
        <v>1174</v>
      </c>
      <c r="B1175">
        <v>1174</v>
      </c>
      <c r="C1175">
        <v>1.8473019999999999E-4</v>
      </c>
      <c r="D1175">
        <v>1</v>
      </c>
      <c r="E1175" s="1">
        <v>39891</v>
      </c>
      <c r="F1175">
        <v>10478.7952862</v>
      </c>
      <c r="G1175">
        <v>7.3441755591</v>
      </c>
      <c r="H1175">
        <v>15.7783033685</v>
      </c>
    </row>
    <row r="1176" spans="1:8" x14ac:dyDescent="0.25">
      <c r="A1176">
        <v>1175</v>
      </c>
      <c r="B1176">
        <v>1175</v>
      </c>
      <c r="C1176">
        <v>1.8473019999999999E-4</v>
      </c>
      <c r="D1176">
        <v>1</v>
      </c>
      <c r="E1176" s="1">
        <v>39892</v>
      </c>
      <c r="F1176">
        <v>12469.235914700001</v>
      </c>
      <c r="G1176">
        <v>7.2460188178999996</v>
      </c>
      <c r="H1176">
        <v>15.541196252700001</v>
      </c>
    </row>
    <row r="1177" spans="1:8" x14ac:dyDescent="0.25">
      <c r="A1177">
        <v>1176</v>
      </c>
      <c r="B1177">
        <v>1176</v>
      </c>
      <c r="C1177">
        <v>1.8473019999999999E-4</v>
      </c>
      <c r="D1177">
        <v>1</v>
      </c>
      <c r="E1177" s="1">
        <v>39893</v>
      </c>
      <c r="F1177">
        <v>12441.4977927</v>
      </c>
      <c r="G1177">
        <v>7.0772163087999997</v>
      </c>
      <c r="H1177">
        <v>15.541196252700001</v>
      </c>
    </row>
    <row r="1178" spans="1:8" x14ac:dyDescent="0.25">
      <c r="A1178">
        <v>1177</v>
      </c>
      <c r="B1178">
        <v>1177</v>
      </c>
      <c r="C1178">
        <v>1.8473019999999999E-4</v>
      </c>
      <c r="D1178">
        <v>1</v>
      </c>
      <c r="E1178" s="1">
        <v>39894</v>
      </c>
      <c r="F1178">
        <v>11890.031420400001</v>
      </c>
      <c r="G1178">
        <v>6.8305571646000001</v>
      </c>
      <c r="H1178">
        <v>15.541196252700001</v>
      </c>
    </row>
    <row r="1179" spans="1:8" x14ac:dyDescent="0.25">
      <c r="A1179">
        <v>1178</v>
      </c>
      <c r="B1179">
        <v>1178</v>
      </c>
      <c r="C1179">
        <v>1.8473019999999999E-4</v>
      </c>
      <c r="D1179">
        <v>1</v>
      </c>
      <c r="E1179" s="1">
        <v>39895</v>
      </c>
      <c r="F1179">
        <v>11056.547231</v>
      </c>
      <c r="G1179">
        <v>6.7272236166999999</v>
      </c>
      <c r="H1179">
        <v>15.335703419</v>
      </c>
    </row>
    <row r="1180" spans="1:8" x14ac:dyDescent="0.25">
      <c r="A1180">
        <v>1179</v>
      </c>
      <c r="B1180">
        <v>1179</v>
      </c>
      <c r="C1180">
        <v>1.8473019999999999E-4</v>
      </c>
      <c r="D1180">
        <v>1</v>
      </c>
      <c r="E1180" s="1">
        <v>39896</v>
      </c>
      <c r="F1180">
        <v>11542.154266899999</v>
      </c>
      <c r="G1180">
        <v>6.5853438011999996</v>
      </c>
      <c r="H1180">
        <v>15.0242762965</v>
      </c>
    </row>
    <row r="1181" spans="1:8" x14ac:dyDescent="0.25">
      <c r="A1181">
        <v>1180</v>
      </c>
      <c r="B1181">
        <v>1180</v>
      </c>
      <c r="C1181">
        <v>1.8473019999999999E-4</v>
      </c>
      <c r="D1181">
        <v>1</v>
      </c>
      <c r="E1181" s="1">
        <v>39897</v>
      </c>
      <c r="F1181">
        <v>11355.213697900001</v>
      </c>
      <c r="G1181">
        <v>6.5144558557999996</v>
      </c>
      <c r="H1181">
        <v>14.887706123599999</v>
      </c>
    </row>
    <row r="1182" spans="1:8" x14ac:dyDescent="0.25">
      <c r="A1182">
        <v>1181</v>
      </c>
      <c r="B1182">
        <v>1181</v>
      </c>
      <c r="C1182">
        <v>1.8473019999999999E-4</v>
      </c>
      <c r="D1182">
        <v>1</v>
      </c>
      <c r="E1182" s="1">
        <v>39898</v>
      </c>
      <c r="F1182">
        <v>10984.2252049</v>
      </c>
      <c r="G1182">
        <v>6.4383617416999996</v>
      </c>
      <c r="H1182">
        <v>14.7693453071</v>
      </c>
    </row>
    <row r="1183" spans="1:8" x14ac:dyDescent="0.25">
      <c r="A1183">
        <v>1182</v>
      </c>
      <c r="B1183">
        <v>1182</v>
      </c>
      <c r="C1183">
        <v>1.8473019999999999E-4</v>
      </c>
      <c r="D1183">
        <v>1</v>
      </c>
      <c r="E1183" s="1">
        <v>39899</v>
      </c>
      <c r="F1183">
        <v>10017.035177600001</v>
      </c>
      <c r="G1183">
        <v>6.2190801761000003</v>
      </c>
      <c r="H1183">
        <v>14.666765932900001</v>
      </c>
    </row>
    <row r="1184" spans="1:8" x14ac:dyDescent="0.25">
      <c r="A1184">
        <v>1183</v>
      </c>
      <c r="B1184">
        <v>1183</v>
      </c>
      <c r="C1184">
        <v>1.8473019999999999E-4</v>
      </c>
      <c r="D1184">
        <v>1</v>
      </c>
      <c r="E1184" s="1">
        <v>39900</v>
      </c>
      <c r="F1184">
        <v>9281.9771538900004</v>
      </c>
      <c r="G1184">
        <v>6.0832028193000003</v>
      </c>
      <c r="H1184">
        <v>14.666765932900001</v>
      </c>
    </row>
    <row r="1185" spans="1:8" x14ac:dyDescent="0.25">
      <c r="A1185">
        <v>1184</v>
      </c>
      <c r="B1185">
        <v>1184</v>
      </c>
      <c r="C1185">
        <v>1.8473019999999999E-4</v>
      </c>
      <c r="D1185">
        <v>1</v>
      </c>
      <c r="E1185" s="1">
        <v>39901</v>
      </c>
      <c r="F1185">
        <v>8648.4868666999992</v>
      </c>
      <c r="G1185">
        <v>5.9209979988999999</v>
      </c>
      <c r="H1185">
        <v>14.666765932900001</v>
      </c>
    </row>
    <row r="1186" spans="1:8" x14ac:dyDescent="0.25">
      <c r="A1186">
        <v>1185</v>
      </c>
      <c r="B1186">
        <v>1185</v>
      </c>
      <c r="C1186">
        <v>1.8473019999999999E-4</v>
      </c>
      <c r="D1186">
        <v>1</v>
      </c>
      <c r="E1186" s="1">
        <v>39902</v>
      </c>
      <c r="F1186">
        <v>8207.3552844799997</v>
      </c>
      <c r="G1186">
        <v>5.9209760434999996</v>
      </c>
      <c r="H1186">
        <v>14.5778638085</v>
      </c>
    </row>
    <row r="1187" spans="1:8" x14ac:dyDescent="0.25">
      <c r="A1187">
        <v>1186</v>
      </c>
      <c r="B1187">
        <v>1186</v>
      </c>
      <c r="C1187">
        <v>1.8473019999999999E-4</v>
      </c>
      <c r="D1187">
        <v>1</v>
      </c>
      <c r="E1187" s="1">
        <v>39903</v>
      </c>
      <c r="F1187">
        <v>7845.5479132099999</v>
      </c>
      <c r="G1187">
        <v>5.9370681265999998</v>
      </c>
      <c r="H1187">
        <v>14.500815300699999</v>
      </c>
    </row>
    <row r="1188" spans="1:8" x14ac:dyDescent="0.25">
      <c r="A1188">
        <v>1187</v>
      </c>
      <c r="B1188">
        <v>1187</v>
      </c>
      <c r="C1188">
        <v>1.8473019999999999E-4</v>
      </c>
      <c r="D1188">
        <v>1</v>
      </c>
      <c r="E1188" s="1">
        <v>39904</v>
      </c>
      <c r="F1188">
        <v>7550.4348581200002</v>
      </c>
      <c r="G1188">
        <v>5.8757620733999998</v>
      </c>
      <c r="H1188">
        <v>14.1673732606</v>
      </c>
    </row>
    <row r="1189" spans="1:8" x14ac:dyDescent="0.25">
      <c r="A1189">
        <v>1188</v>
      </c>
      <c r="B1189">
        <v>1188</v>
      </c>
      <c r="C1189">
        <v>1.8473019999999999E-4</v>
      </c>
      <c r="D1189">
        <v>1</v>
      </c>
      <c r="E1189" s="1">
        <v>39905</v>
      </c>
      <c r="F1189">
        <v>7527.4702103700001</v>
      </c>
      <c r="G1189">
        <v>5.7935493525000004</v>
      </c>
      <c r="H1189">
        <v>13.8783901592</v>
      </c>
    </row>
    <row r="1190" spans="1:8" x14ac:dyDescent="0.25">
      <c r="A1190">
        <v>1189</v>
      </c>
      <c r="B1190">
        <v>1189</v>
      </c>
      <c r="C1190">
        <v>3.5613840000000001E-4</v>
      </c>
      <c r="D1190">
        <v>2549</v>
      </c>
      <c r="E1190" s="1">
        <v>39906</v>
      </c>
      <c r="F1190">
        <v>7009.7541823199999</v>
      </c>
      <c r="G1190">
        <v>5.6972665817000001</v>
      </c>
      <c r="H1190">
        <v>13.8783901592</v>
      </c>
    </row>
    <row r="1191" spans="1:8" x14ac:dyDescent="0.25">
      <c r="A1191">
        <v>1190</v>
      </c>
      <c r="B1191">
        <v>1190</v>
      </c>
      <c r="C1191">
        <v>5.2343270000000002E-4</v>
      </c>
      <c r="D1191">
        <v>3204</v>
      </c>
      <c r="E1191" s="1">
        <v>39907</v>
      </c>
      <c r="F1191">
        <v>6783.7602913399996</v>
      </c>
      <c r="G1191">
        <v>5.6692977040999999</v>
      </c>
      <c r="H1191">
        <v>13.8783901592</v>
      </c>
    </row>
    <row r="1192" spans="1:8" x14ac:dyDescent="0.25">
      <c r="A1192">
        <v>1191</v>
      </c>
      <c r="B1192">
        <v>1191</v>
      </c>
      <c r="C1192">
        <v>4.5291720000000001E-4</v>
      </c>
      <c r="D1192">
        <v>3020</v>
      </c>
      <c r="E1192" s="1">
        <v>39908</v>
      </c>
      <c r="F1192">
        <v>6894.6322524999996</v>
      </c>
      <c r="G1192">
        <v>5.5373913436000004</v>
      </c>
      <c r="H1192">
        <v>13.8783901592</v>
      </c>
    </row>
    <row r="1193" spans="1:8" x14ac:dyDescent="0.25">
      <c r="A1193">
        <v>1192</v>
      </c>
      <c r="B1193">
        <v>1192</v>
      </c>
      <c r="C1193">
        <v>1.8473019999999999E-4</v>
      </c>
      <c r="D1193">
        <v>1</v>
      </c>
      <c r="E1193" s="1">
        <v>39909</v>
      </c>
      <c r="F1193">
        <v>7481.3612855000001</v>
      </c>
      <c r="G1193">
        <v>5.4720421947000002</v>
      </c>
      <c r="H1193">
        <v>13.627938137999999</v>
      </c>
    </row>
    <row r="1194" spans="1:8" x14ac:dyDescent="0.25">
      <c r="A1194">
        <v>1193</v>
      </c>
      <c r="B1194">
        <v>1193</v>
      </c>
      <c r="C1194">
        <v>3.1449000000000001E-4</v>
      </c>
      <c r="D1194">
        <v>2148</v>
      </c>
      <c r="E1194" s="1">
        <v>39910</v>
      </c>
      <c r="F1194">
        <v>7064.9131140999998</v>
      </c>
      <c r="G1194">
        <v>5.2952699021000003</v>
      </c>
      <c r="H1194">
        <v>13.627938137999999</v>
      </c>
    </row>
    <row r="1195" spans="1:8" x14ac:dyDescent="0.25">
      <c r="A1195">
        <v>1194</v>
      </c>
      <c r="B1195">
        <v>1194</v>
      </c>
      <c r="C1195">
        <v>1.8473019999999999E-4</v>
      </c>
      <c r="D1195">
        <v>1</v>
      </c>
      <c r="E1195" s="1">
        <v>39911</v>
      </c>
      <c r="F1195">
        <v>7577.6713655499998</v>
      </c>
      <c r="G1195">
        <v>5.2231386770999997</v>
      </c>
      <c r="H1195">
        <v>13.4108797196</v>
      </c>
    </row>
    <row r="1196" spans="1:8" x14ac:dyDescent="0.25">
      <c r="A1196">
        <v>1195</v>
      </c>
      <c r="B1196">
        <v>1195</v>
      </c>
      <c r="C1196">
        <v>1.8473019999999999E-4</v>
      </c>
      <c r="D1196">
        <v>1</v>
      </c>
      <c r="E1196" s="1">
        <v>39912</v>
      </c>
      <c r="F1196">
        <v>8313.2618501500001</v>
      </c>
      <c r="G1196">
        <v>5.1794609275000001</v>
      </c>
      <c r="H1196">
        <v>13.222762423600001</v>
      </c>
    </row>
    <row r="1197" spans="1:8" x14ac:dyDescent="0.25">
      <c r="A1197">
        <v>1196</v>
      </c>
      <c r="B1197">
        <v>1196</v>
      </c>
      <c r="C1197">
        <v>1.8473019999999999E-4</v>
      </c>
      <c r="D1197">
        <v>1</v>
      </c>
      <c r="E1197" s="1">
        <v>39913</v>
      </c>
      <c r="F1197">
        <v>8322.9202701300001</v>
      </c>
      <c r="G1197">
        <v>5.1452297735999997</v>
      </c>
      <c r="H1197">
        <v>13.222762423600001</v>
      </c>
    </row>
    <row r="1198" spans="1:8" x14ac:dyDescent="0.25">
      <c r="A1198">
        <v>1197</v>
      </c>
      <c r="B1198">
        <v>1197</v>
      </c>
      <c r="C1198">
        <v>1.8473019999999999E-4</v>
      </c>
      <c r="D1198">
        <v>1</v>
      </c>
      <c r="E1198" s="1">
        <v>39914</v>
      </c>
      <c r="F1198">
        <v>8261.6242341100005</v>
      </c>
      <c r="G1198">
        <v>5.1887991371000002</v>
      </c>
      <c r="H1198">
        <v>13.222762423600001</v>
      </c>
    </row>
    <row r="1199" spans="1:8" x14ac:dyDescent="0.25">
      <c r="A1199">
        <v>1198</v>
      </c>
      <c r="B1199">
        <v>1198</v>
      </c>
      <c r="C1199">
        <v>1.8473019999999999E-4</v>
      </c>
      <c r="D1199">
        <v>1</v>
      </c>
      <c r="E1199" s="1">
        <v>39915</v>
      </c>
      <c r="F1199">
        <v>7913.4076695599997</v>
      </c>
      <c r="G1199">
        <v>5.1609592520999996</v>
      </c>
      <c r="H1199">
        <v>13.222762423600001</v>
      </c>
    </row>
    <row r="1200" spans="1:8" x14ac:dyDescent="0.25">
      <c r="A1200">
        <v>1199</v>
      </c>
      <c r="B1200">
        <v>1199</v>
      </c>
      <c r="C1200">
        <v>1.8473019999999999E-4</v>
      </c>
      <c r="D1200">
        <v>1</v>
      </c>
      <c r="E1200" s="1">
        <v>39916</v>
      </c>
      <c r="F1200">
        <v>8706.3399802900003</v>
      </c>
      <c r="G1200">
        <v>5.2144503995000004</v>
      </c>
      <c r="H1200">
        <v>12.9263941005</v>
      </c>
    </row>
    <row r="1201" spans="1:8" x14ac:dyDescent="0.25">
      <c r="A1201">
        <v>1200</v>
      </c>
      <c r="B1201">
        <v>1200</v>
      </c>
      <c r="C1201">
        <v>1.8473019999999999E-4</v>
      </c>
      <c r="D1201">
        <v>1</v>
      </c>
      <c r="E1201" s="1">
        <v>39917</v>
      </c>
      <c r="F1201">
        <v>8673.4279829099996</v>
      </c>
      <c r="G1201">
        <v>5.2131903462000002</v>
      </c>
      <c r="H1201">
        <v>12.9263941005</v>
      </c>
    </row>
    <row r="1202" spans="1:8" x14ac:dyDescent="0.25">
      <c r="A1202">
        <v>1201</v>
      </c>
      <c r="B1202">
        <v>1201</v>
      </c>
      <c r="C1202">
        <v>1.8473019999999999E-4</v>
      </c>
      <c r="D1202">
        <v>1</v>
      </c>
      <c r="E1202" s="1">
        <v>39918</v>
      </c>
      <c r="F1202">
        <v>8896.5575851899994</v>
      </c>
      <c r="G1202">
        <v>5.2068162488</v>
      </c>
      <c r="H1202">
        <v>12.6695415537</v>
      </c>
    </row>
    <row r="1203" spans="1:8" x14ac:dyDescent="0.25">
      <c r="A1203">
        <v>1202</v>
      </c>
      <c r="B1203">
        <v>1202</v>
      </c>
      <c r="C1203">
        <v>1.8473019999999999E-4</v>
      </c>
      <c r="D1203">
        <v>1</v>
      </c>
      <c r="E1203" s="1">
        <v>39919</v>
      </c>
      <c r="F1203">
        <v>9203.0565738299993</v>
      </c>
      <c r="G1203">
        <v>5.1615518600000003</v>
      </c>
      <c r="H1203">
        <v>12.4469360132</v>
      </c>
    </row>
    <row r="1204" spans="1:8" x14ac:dyDescent="0.25">
      <c r="A1204">
        <v>1203</v>
      </c>
      <c r="B1204">
        <v>1203</v>
      </c>
      <c r="C1204">
        <v>1.8473019999999999E-4</v>
      </c>
      <c r="D1204">
        <v>1</v>
      </c>
      <c r="E1204" s="1">
        <v>39920</v>
      </c>
      <c r="F1204">
        <v>9735.8623639899997</v>
      </c>
      <c r="G1204">
        <v>5.1140116119999997</v>
      </c>
      <c r="H1204">
        <v>12.2540112115</v>
      </c>
    </row>
    <row r="1205" spans="1:8" x14ac:dyDescent="0.25">
      <c r="A1205">
        <v>1204</v>
      </c>
      <c r="B1205">
        <v>1204</v>
      </c>
      <c r="C1205">
        <v>1.8473019999999999E-4</v>
      </c>
      <c r="D1205">
        <v>1</v>
      </c>
      <c r="E1205" s="1">
        <v>39921</v>
      </c>
      <c r="F1205">
        <v>8836.1207154599997</v>
      </c>
      <c r="G1205">
        <v>5.1026619155999997</v>
      </c>
      <c r="H1205">
        <v>12.2540112115</v>
      </c>
    </row>
    <row r="1206" spans="1:8" x14ac:dyDescent="0.25">
      <c r="A1206">
        <v>1205</v>
      </c>
      <c r="B1206">
        <v>1205</v>
      </c>
      <c r="C1206">
        <v>1.8473019999999999E-4</v>
      </c>
      <c r="D1206">
        <v>1</v>
      </c>
      <c r="E1206" s="1">
        <v>39922</v>
      </c>
      <c r="F1206">
        <v>8154.5446200599999</v>
      </c>
      <c r="G1206">
        <v>4.9858625491000002</v>
      </c>
      <c r="H1206">
        <v>12.2540112115</v>
      </c>
    </row>
    <row r="1207" spans="1:8" x14ac:dyDescent="0.25">
      <c r="A1207">
        <v>1206</v>
      </c>
      <c r="B1207">
        <v>1206</v>
      </c>
      <c r="C1207">
        <v>1.8473019999999999E-4</v>
      </c>
      <c r="D1207">
        <v>1</v>
      </c>
      <c r="E1207" s="1">
        <v>39923</v>
      </c>
      <c r="F1207">
        <v>8021.7520040500003</v>
      </c>
      <c r="G1207">
        <v>4.9292142092000004</v>
      </c>
      <c r="H1207">
        <v>12.086809716599999</v>
      </c>
    </row>
    <row r="1208" spans="1:8" x14ac:dyDescent="0.25">
      <c r="A1208">
        <v>1207</v>
      </c>
      <c r="B1208">
        <v>1207</v>
      </c>
      <c r="C1208">
        <v>1.8473019999999999E-4</v>
      </c>
      <c r="D1208">
        <v>1</v>
      </c>
      <c r="E1208" s="1">
        <v>39924</v>
      </c>
      <c r="F1208">
        <v>7944.2784035100003</v>
      </c>
      <c r="G1208">
        <v>4.9072078701999997</v>
      </c>
      <c r="H1208">
        <v>11.9419017544</v>
      </c>
    </row>
    <row r="1209" spans="1:8" x14ac:dyDescent="0.25">
      <c r="A1209">
        <v>1208</v>
      </c>
      <c r="B1209">
        <v>1208</v>
      </c>
      <c r="C1209">
        <v>1.8473019999999999E-4</v>
      </c>
      <c r="D1209">
        <v>1</v>
      </c>
      <c r="E1209" s="1">
        <v>39925</v>
      </c>
      <c r="F1209">
        <v>7948.6012830500003</v>
      </c>
      <c r="G1209">
        <v>4.8770160516000001</v>
      </c>
      <c r="H1209">
        <v>11.8163148538</v>
      </c>
    </row>
    <row r="1210" spans="1:8" x14ac:dyDescent="0.25">
      <c r="A1210">
        <v>1209</v>
      </c>
      <c r="B1210">
        <v>1209</v>
      </c>
      <c r="C1210">
        <v>3.0548689999999998E-4</v>
      </c>
      <c r="D1210">
        <v>2090</v>
      </c>
      <c r="E1210" s="1">
        <v>39926</v>
      </c>
      <c r="F1210">
        <v>7078.1211119700001</v>
      </c>
      <c r="G1210">
        <v>4.9934139114000002</v>
      </c>
      <c r="H1210">
        <v>11.7074728733</v>
      </c>
    </row>
    <row r="1211" spans="1:8" x14ac:dyDescent="0.25">
      <c r="A1211">
        <v>1210</v>
      </c>
      <c r="B1211">
        <v>1210</v>
      </c>
      <c r="C1211">
        <v>1.8473019999999999E-4</v>
      </c>
      <c r="D1211">
        <v>1</v>
      </c>
      <c r="E1211" s="1">
        <v>39927</v>
      </c>
      <c r="F1211">
        <v>7604.2916303800002</v>
      </c>
      <c r="G1211">
        <v>4.9267023129999998</v>
      </c>
      <c r="H1211">
        <v>11.6131431569</v>
      </c>
    </row>
    <row r="1212" spans="1:8" x14ac:dyDescent="0.25">
      <c r="A1212">
        <v>1211</v>
      </c>
      <c r="B1212">
        <v>1211</v>
      </c>
      <c r="C1212">
        <v>2.246301E-4</v>
      </c>
      <c r="D1212">
        <v>1676</v>
      </c>
      <c r="E1212" s="1">
        <v>39928</v>
      </c>
      <c r="F1212">
        <v>7233.1194129899995</v>
      </c>
      <c r="G1212">
        <v>4.9098086712000004</v>
      </c>
      <c r="H1212">
        <v>11.6131431569</v>
      </c>
    </row>
    <row r="1213" spans="1:8" x14ac:dyDescent="0.25">
      <c r="A1213">
        <v>1212</v>
      </c>
      <c r="B1213">
        <v>1212</v>
      </c>
      <c r="C1213">
        <v>4.2427520000000001E-4</v>
      </c>
      <c r="D1213">
        <v>2930</v>
      </c>
      <c r="E1213" s="1">
        <v>39929</v>
      </c>
      <c r="F1213">
        <v>6932.2234912599997</v>
      </c>
      <c r="G1213">
        <v>4.7932627531999996</v>
      </c>
      <c r="H1213">
        <v>11.6131431569</v>
      </c>
    </row>
    <row r="1214" spans="1:8" x14ac:dyDescent="0.25">
      <c r="A1214">
        <v>1213</v>
      </c>
      <c r="B1214">
        <v>1213</v>
      </c>
      <c r="C1214">
        <v>5.7070839999999999E-4</v>
      </c>
      <c r="D1214">
        <v>3450</v>
      </c>
      <c r="E1214" s="1">
        <v>39930</v>
      </c>
      <c r="F1214">
        <v>6649.5270257599996</v>
      </c>
      <c r="G1214">
        <v>4.9418277194</v>
      </c>
      <c r="H1214">
        <v>11.2647240693</v>
      </c>
    </row>
    <row r="1215" spans="1:8" x14ac:dyDescent="0.25">
      <c r="A1215">
        <v>1214</v>
      </c>
      <c r="B1215">
        <v>1214</v>
      </c>
      <c r="C1215">
        <v>2.29576E-4</v>
      </c>
      <c r="D1215">
        <v>1715</v>
      </c>
      <c r="E1215" s="1">
        <v>39931</v>
      </c>
      <c r="F1215">
        <v>7212.6834223200003</v>
      </c>
      <c r="G1215">
        <v>4.9549957881999998</v>
      </c>
      <c r="H1215">
        <v>10.962760859999999</v>
      </c>
    </row>
    <row r="1216" spans="1:8" x14ac:dyDescent="0.25">
      <c r="A1216">
        <v>1215</v>
      </c>
      <c r="B1216">
        <v>1215</v>
      </c>
      <c r="C1216">
        <v>2.2629750000000001E-4</v>
      </c>
      <c r="D1216">
        <v>1696</v>
      </c>
      <c r="E1216" s="1">
        <v>39932</v>
      </c>
      <c r="F1216">
        <v>7227.6989660099998</v>
      </c>
      <c r="G1216">
        <v>5.0174811982999996</v>
      </c>
      <c r="H1216">
        <v>10.701059411999999</v>
      </c>
    </row>
    <row r="1217" spans="1:8" x14ac:dyDescent="0.25">
      <c r="A1217">
        <v>1216</v>
      </c>
      <c r="B1217">
        <v>1216</v>
      </c>
      <c r="C1217">
        <v>1.8473019999999999E-4</v>
      </c>
      <c r="D1217">
        <v>1</v>
      </c>
      <c r="E1217" s="1">
        <v>39933</v>
      </c>
      <c r="F1217">
        <v>7526.1924372100002</v>
      </c>
      <c r="G1217">
        <v>5.0324837051999998</v>
      </c>
      <c r="H1217">
        <v>10.4742514904</v>
      </c>
    </row>
    <row r="1218" spans="1:8" x14ac:dyDescent="0.25">
      <c r="A1218">
        <v>1217</v>
      </c>
      <c r="B1218">
        <v>1217</v>
      </c>
      <c r="C1218">
        <v>5.6143060000000001E-4</v>
      </c>
      <c r="D1218">
        <v>3406</v>
      </c>
      <c r="E1218" s="1">
        <v>39934</v>
      </c>
      <c r="F1218">
        <v>6689.0334455800003</v>
      </c>
      <c r="G1218">
        <v>4.8948192110999997</v>
      </c>
      <c r="H1218">
        <v>10.277684624999999</v>
      </c>
    </row>
    <row r="1219" spans="1:8" x14ac:dyDescent="0.25">
      <c r="A1219">
        <v>1218</v>
      </c>
      <c r="B1219">
        <v>1218</v>
      </c>
      <c r="C1219">
        <v>5.6428369999999997E-4</v>
      </c>
      <c r="D1219">
        <v>3416</v>
      </c>
      <c r="E1219" s="1">
        <v>39935</v>
      </c>
      <c r="F1219">
        <v>6681.1489861700002</v>
      </c>
      <c r="G1219">
        <v>4.8489914645000001</v>
      </c>
      <c r="H1219">
        <v>10.277684624999999</v>
      </c>
    </row>
    <row r="1220" spans="1:8" x14ac:dyDescent="0.25">
      <c r="A1220">
        <v>1219</v>
      </c>
      <c r="B1220">
        <v>1219</v>
      </c>
      <c r="C1220">
        <v>5.4342639999999998E-4</v>
      </c>
      <c r="D1220">
        <v>3291</v>
      </c>
      <c r="E1220" s="1">
        <v>39936</v>
      </c>
      <c r="F1220">
        <v>6740.8224546800002</v>
      </c>
      <c r="G1220">
        <v>4.7565198753000004</v>
      </c>
      <c r="H1220">
        <v>10.277684624999999</v>
      </c>
    </row>
    <row r="1221" spans="1:8" x14ac:dyDescent="0.25">
      <c r="A1221">
        <v>1220</v>
      </c>
      <c r="B1221">
        <v>1220</v>
      </c>
      <c r="C1221">
        <v>1.980436E-4</v>
      </c>
      <c r="D1221">
        <v>1428</v>
      </c>
      <c r="E1221" s="1">
        <v>39937</v>
      </c>
      <c r="F1221">
        <v>7351.0061273900001</v>
      </c>
      <c r="G1221">
        <v>4.7290727808000002</v>
      </c>
      <c r="H1221">
        <v>10.107326674999999</v>
      </c>
    </row>
    <row r="1222" spans="1:8" x14ac:dyDescent="0.25">
      <c r="A1222">
        <v>1221</v>
      </c>
      <c r="B1222">
        <v>1221</v>
      </c>
      <c r="C1222">
        <v>1.8473019999999999E-4</v>
      </c>
      <c r="D1222">
        <v>1</v>
      </c>
      <c r="E1222" s="1">
        <v>39938</v>
      </c>
      <c r="F1222">
        <v>7921.1653104099996</v>
      </c>
      <c r="G1222">
        <v>4.6962841293000004</v>
      </c>
      <c r="H1222">
        <v>10.226349785</v>
      </c>
    </row>
    <row r="1223" spans="1:8" x14ac:dyDescent="0.25">
      <c r="A1223">
        <v>1222</v>
      </c>
      <c r="B1223">
        <v>1222</v>
      </c>
      <c r="C1223">
        <v>1.8473019999999999E-4</v>
      </c>
      <c r="D1223">
        <v>1</v>
      </c>
      <c r="E1223" s="1">
        <v>39939</v>
      </c>
      <c r="F1223">
        <v>8211.1432690199999</v>
      </c>
      <c r="G1223">
        <v>4.6996962454000002</v>
      </c>
      <c r="H1223">
        <v>10.329503147</v>
      </c>
    </row>
    <row r="1224" spans="1:8" x14ac:dyDescent="0.25">
      <c r="A1224">
        <v>1223</v>
      </c>
      <c r="B1224">
        <v>1223</v>
      </c>
      <c r="C1224">
        <v>1.8473019999999999E-4</v>
      </c>
      <c r="D1224">
        <v>1</v>
      </c>
      <c r="E1224" s="1">
        <v>39940</v>
      </c>
      <c r="F1224">
        <v>8856.1508331500008</v>
      </c>
      <c r="G1224">
        <v>4.7221367460000003</v>
      </c>
      <c r="H1224">
        <v>10.329503147</v>
      </c>
    </row>
    <row r="1225" spans="1:8" x14ac:dyDescent="0.25">
      <c r="A1225">
        <v>1224</v>
      </c>
      <c r="B1225">
        <v>1224</v>
      </c>
      <c r="C1225">
        <v>1.8473019999999999E-4</v>
      </c>
      <c r="D1225">
        <v>1</v>
      </c>
      <c r="E1225" s="1">
        <v>39941</v>
      </c>
      <c r="F1225">
        <v>9423.25072206</v>
      </c>
      <c r="G1225">
        <v>4.7496851799000002</v>
      </c>
      <c r="H1225">
        <v>10.418902727400001</v>
      </c>
    </row>
    <row r="1226" spans="1:8" x14ac:dyDescent="0.25">
      <c r="A1226">
        <v>1225</v>
      </c>
      <c r="B1226">
        <v>1225</v>
      </c>
      <c r="C1226">
        <v>1.8473019999999999E-4</v>
      </c>
      <c r="D1226">
        <v>1</v>
      </c>
      <c r="E1226" s="1">
        <v>39942</v>
      </c>
      <c r="F1226">
        <v>9729.1906257899991</v>
      </c>
      <c r="G1226">
        <v>4.7700234522000002</v>
      </c>
      <c r="H1226">
        <v>10.418902727400001</v>
      </c>
    </row>
    <row r="1227" spans="1:8" x14ac:dyDescent="0.25">
      <c r="A1227">
        <v>1226</v>
      </c>
      <c r="B1227">
        <v>1226</v>
      </c>
      <c r="C1227">
        <v>1.8473019999999999E-4</v>
      </c>
      <c r="D1227">
        <v>1</v>
      </c>
      <c r="E1227" s="1">
        <v>39943</v>
      </c>
      <c r="F1227">
        <v>9699.1785423500005</v>
      </c>
      <c r="G1227">
        <v>4.7204445677000004</v>
      </c>
      <c r="H1227">
        <v>10.418902727400001</v>
      </c>
    </row>
    <row r="1228" spans="1:8" x14ac:dyDescent="0.25">
      <c r="A1228">
        <v>1227</v>
      </c>
      <c r="B1228">
        <v>1227</v>
      </c>
      <c r="C1228">
        <v>1.8473019999999999E-4</v>
      </c>
      <c r="D1228">
        <v>1</v>
      </c>
      <c r="E1228" s="1">
        <v>39944</v>
      </c>
      <c r="F1228">
        <v>10082.514736700001</v>
      </c>
      <c r="G1228">
        <v>4.7081948157999998</v>
      </c>
      <c r="H1228">
        <v>10.363049030399999</v>
      </c>
    </row>
    <row r="1229" spans="1:8" x14ac:dyDescent="0.25">
      <c r="A1229">
        <v>1228</v>
      </c>
      <c r="B1229">
        <v>1228</v>
      </c>
      <c r="C1229">
        <v>1.8473019999999999E-4</v>
      </c>
      <c r="D1229">
        <v>1</v>
      </c>
      <c r="E1229" s="1">
        <v>39945</v>
      </c>
      <c r="F1229">
        <v>10338.659438500001</v>
      </c>
      <c r="G1229">
        <v>4.6901855069999998</v>
      </c>
      <c r="H1229">
        <v>10.314642492999999</v>
      </c>
    </row>
    <row r="1230" spans="1:8" x14ac:dyDescent="0.25">
      <c r="A1230">
        <v>1229</v>
      </c>
      <c r="B1230">
        <v>1229</v>
      </c>
      <c r="C1230">
        <v>1.8473019999999999E-4</v>
      </c>
      <c r="D1230">
        <v>1</v>
      </c>
      <c r="E1230" s="1">
        <v>39946</v>
      </c>
      <c r="F1230">
        <v>9932.7848466800006</v>
      </c>
      <c r="G1230">
        <v>4.6649300035000003</v>
      </c>
      <c r="H1230">
        <v>10.2726901606</v>
      </c>
    </row>
    <row r="1231" spans="1:8" x14ac:dyDescent="0.25">
      <c r="A1231">
        <v>1230</v>
      </c>
      <c r="B1231">
        <v>1230</v>
      </c>
      <c r="C1231">
        <v>1.8473019999999999E-4</v>
      </c>
      <c r="D1231">
        <v>1</v>
      </c>
      <c r="E1231" s="1">
        <v>39947</v>
      </c>
      <c r="F1231">
        <v>10636.360200499999</v>
      </c>
      <c r="G1231">
        <v>4.6332356326999999</v>
      </c>
      <c r="H1231">
        <v>10.2363314726</v>
      </c>
    </row>
    <row r="1232" spans="1:8" x14ac:dyDescent="0.25">
      <c r="A1232">
        <v>1231</v>
      </c>
      <c r="B1232">
        <v>1231</v>
      </c>
      <c r="C1232">
        <v>1.8473019999999999E-4</v>
      </c>
      <c r="D1232">
        <v>1</v>
      </c>
      <c r="E1232" s="1">
        <v>39948</v>
      </c>
      <c r="F1232">
        <v>10312.5788404</v>
      </c>
      <c r="G1232">
        <v>4.6605990867999996</v>
      </c>
      <c r="H1232">
        <v>10.071487276199999</v>
      </c>
    </row>
    <row r="1233" spans="1:8" x14ac:dyDescent="0.25">
      <c r="A1233">
        <v>1232</v>
      </c>
      <c r="B1233">
        <v>1232</v>
      </c>
      <c r="C1233">
        <v>1.8473019999999999E-4</v>
      </c>
      <c r="D1233">
        <v>1</v>
      </c>
      <c r="E1233" s="1">
        <v>39949</v>
      </c>
      <c r="F1233">
        <v>9602.9816616799999</v>
      </c>
      <c r="G1233">
        <v>4.6908525419</v>
      </c>
      <c r="H1233">
        <v>10.071487276199999</v>
      </c>
    </row>
    <row r="1234" spans="1:8" x14ac:dyDescent="0.25">
      <c r="A1234">
        <v>1233</v>
      </c>
      <c r="B1234">
        <v>1233</v>
      </c>
      <c r="C1234">
        <v>1.8473019999999999E-4</v>
      </c>
      <c r="D1234">
        <v>1</v>
      </c>
      <c r="E1234" s="1">
        <v>39950</v>
      </c>
      <c r="F1234">
        <v>9227.67744012</v>
      </c>
      <c r="G1234">
        <v>4.6847388696000003</v>
      </c>
      <c r="H1234">
        <v>10.071487276199999</v>
      </c>
    </row>
    <row r="1235" spans="1:8" x14ac:dyDescent="0.25">
      <c r="A1235">
        <v>1234</v>
      </c>
      <c r="B1235">
        <v>1234</v>
      </c>
      <c r="C1235">
        <v>1.8473019999999999E-4</v>
      </c>
      <c r="D1235">
        <v>1</v>
      </c>
      <c r="E1235" s="1">
        <v>39951</v>
      </c>
      <c r="F1235">
        <v>9115.7471147699998</v>
      </c>
      <c r="G1235">
        <v>4.6740117822</v>
      </c>
      <c r="H1235">
        <v>9.9286223060999994</v>
      </c>
    </row>
    <row r="1236" spans="1:8" x14ac:dyDescent="0.25">
      <c r="A1236">
        <v>1235</v>
      </c>
      <c r="B1236">
        <v>1235</v>
      </c>
      <c r="C1236">
        <v>1.8473019999999999E-4</v>
      </c>
      <c r="D1236">
        <v>1</v>
      </c>
      <c r="E1236" s="1">
        <v>39952</v>
      </c>
      <c r="F1236">
        <v>9438.6741661300002</v>
      </c>
      <c r="G1236">
        <v>4.6811260008</v>
      </c>
      <c r="H1236">
        <v>9.9381393319000004</v>
      </c>
    </row>
    <row r="1237" spans="1:8" x14ac:dyDescent="0.25">
      <c r="A1237">
        <v>1236</v>
      </c>
      <c r="B1237">
        <v>1236</v>
      </c>
      <c r="C1237">
        <v>1.8473019999999999E-4</v>
      </c>
      <c r="D1237">
        <v>1</v>
      </c>
      <c r="E1237" s="1">
        <v>39953</v>
      </c>
      <c r="F1237">
        <v>8895.8109439799991</v>
      </c>
      <c r="G1237">
        <v>4.8432615816000002</v>
      </c>
      <c r="H1237">
        <v>9.9463874210000007</v>
      </c>
    </row>
    <row r="1238" spans="1:8" x14ac:dyDescent="0.25">
      <c r="A1238">
        <v>1237</v>
      </c>
      <c r="B1238">
        <v>1237</v>
      </c>
      <c r="C1238">
        <v>1.8473019999999999E-4</v>
      </c>
      <c r="D1238">
        <v>1</v>
      </c>
      <c r="E1238" s="1">
        <v>39954</v>
      </c>
      <c r="F1238">
        <v>9215.5828181199995</v>
      </c>
      <c r="G1238">
        <v>4.9277155930000003</v>
      </c>
      <c r="H1238">
        <v>9.9535357648999998</v>
      </c>
    </row>
    <row r="1239" spans="1:8" x14ac:dyDescent="0.25">
      <c r="A1239">
        <v>1238</v>
      </c>
      <c r="B1239">
        <v>1238</v>
      </c>
      <c r="C1239">
        <v>1.8473019999999999E-4</v>
      </c>
      <c r="D1239">
        <v>1</v>
      </c>
      <c r="E1239" s="1">
        <v>39955</v>
      </c>
      <c r="F1239">
        <v>8796.6784423699992</v>
      </c>
      <c r="G1239">
        <v>5.0201090694000001</v>
      </c>
      <c r="H1239">
        <v>9.9597309961999994</v>
      </c>
    </row>
    <row r="1240" spans="1:8" x14ac:dyDescent="0.25">
      <c r="A1240">
        <v>1239</v>
      </c>
      <c r="B1240">
        <v>1239</v>
      </c>
      <c r="C1240">
        <v>1.8473019999999999E-4</v>
      </c>
      <c r="D1240">
        <v>1</v>
      </c>
      <c r="E1240" s="1">
        <v>39956</v>
      </c>
      <c r="F1240">
        <v>8552.6146500499999</v>
      </c>
      <c r="G1240">
        <v>5.0059127087000004</v>
      </c>
      <c r="H1240">
        <v>9.9597309961999994</v>
      </c>
    </row>
    <row r="1241" spans="1:8" x14ac:dyDescent="0.25">
      <c r="A1241">
        <v>1240</v>
      </c>
      <c r="B1241">
        <v>1240</v>
      </c>
      <c r="C1241">
        <v>1.8473019999999999E-4</v>
      </c>
      <c r="D1241">
        <v>1</v>
      </c>
      <c r="E1241" s="1">
        <v>39957</v>
      </c>
      <c r="F1241">
        <v>8542.9726967099996</v>
      </c>
      <c r="G1241">
        <v>4.9525910142000003</v>
      </c>
      <c r="H1241">
        <v>9.9597309961999994</v>
      </c>
    </row>
    <row r="1242" spans="1:8" x14ac:dyDescent="0.25">
      <c r="A1242">
        <v>1241</v>
      </c>
      <c r="B1242">
        <v>1241</v>
      </c>
      <c r="C1242">
        <v>1.8473019999999999E-4</v>
      </c>
      <c r="D1242">
        <v>1</v>
      </c>
      <c r="E1242" s="1">
        <v>39958</v>
      </c>
      <c r="F1242">
        <v>8994.2030038199991</v>
      </c>
      <c r="G1242">
        <v>5.0439955455999996</v>
      </c>
      <c r="H1242">
        <v>9.9651001966999999</v>
      </c>
    </row>
    <row r="1243" spans="1:8" x14ac:dyDescent="0.25">
      <c r="A1243">
        <v>1242</v>
      </c>
      <c r="B1243">
        <v>1242</v>
      </c>
      <c r="C1243">
        <v>1.8473019999999999E-4</v>
      </c>
      <c r="D1243">
        <v>1</v>
      </c>
      <c r="E1243" s="1">
        <v>39959</v>
      </c>
      <c r="F1243">
        <v>8749.1359366399993</v>
      </c>
      <c r="G1243">
        <v>5.1062961395000004</v>
      </c>
      <c r="H1243">
        <v>9.9697535037999998</v>
      </c>
    </row>
    <row r="1244" spans="1:8" x14ac:dyDescent="0.25">
      <c r="A1244">
        <v>1243</v>
      </c>
      <c r="B1244">
        <v>1243</v>
      </c>
      <c r="C1244">
        <v>1.8473019999999999E-4</v>
      </c>
      <c r="D1244">
        <v>1</v>
      </c>
      <c r="E1244" s="1">
        <v>39960</v>
      </c>
      <c r="F1244">
        <v>8662.2244784199993</v>
      </c>
      <c r="G1244">
        <v>5.1867159134999996</v>
      </c>
      <c r="H1244">
        <v>9.9737863699999991</v>
      </c>
    </row>
    <row r="1245" spans="1:8" x14ac:dyDescent="0.25">
      <c r="A1245">
        <v>1244</v>
      </c>
      <c r="B1245">
        <v>1244</v>
      </c>
      <c r="C1245">
        <v>1.8473019999999999E-4</v>
      </c>
      <c r="D1245">
        <v>1</v>
      </c>
      <c r="E1245" s="1">
        <v>39961</v>
      </c>
      <c r="F1245">
        <v>8728.6612146299994</v>
      </c>
      <c r="G1245">
        <v>5.3149315694999997</v>
      </c>
      <c r="H1245">
        <v>9.9772815207000001</v>
      </c>
    </row>
    <row r="1246" spans="1:8" x14ac:dyDescent="0.25">
      <c r="A1246">
        <v>1245</v>
      </c>
      <c r="B1246">
        <v>1245</v>
      </c>
      <c r="C1246">
        <v>1.8473019999999999E-4</v>
      </c>
      <c r="D1246">
        <v>1</v>
      </c>
      <c r="E1246" s="1">
        <v>39962</v>
      </c>
      <c r="F1246">
        <v>8355.8797193499995</v>
      </c>
      <c r="G1246">
        <v>5.4200518046999999</v>
      </c>
      <c r="H1246">
        <v>9.9803106511999999</v>
      </c>
    </row>
    <row r="1247" spans="1:8" x14ac:dyDescent="0.25">
      <c r="A1247">
        <v>1246</v>
      </c>
      <c r="B1247">
        <v>1246</v>
      </c>
      <c r="C1247">
        <v>1.8473019999999999E-4</v>
      </c>
      <c r="D1247">
        <v>1</v>
      </c>
      <c r="E1247" s="1">
        <v>39963</v>
      </c>
      <c r="F1247">
        <v>7855.7890901000001</v>
      </c>
      <c r="G1247">
        <v>5.6374994428000003</v>
      </c>
      <c r="H1247">
        <v>9.9803106511999999</v>
      </c>
    </row>
    <row r="1248" spans="1:8" x14ac:dyDescent="0.25">
      <c r="A1248">
        <v>1247</v>
      </c>
      <c r="B1248">
        <v>1247</v>
      </c>
      <c r="C1248">
        <v>1.9150539999999999E-4</v>
      </c>
      <c r="D1248">
        <v>1322</v>
      </c>
      <c r="E1248" s="1">
        <v>39964</v>
      </c>
      <c r="F1248">
        <v>7412.9372114199996</v>
      </c>
      <c r="G1248">
        <v>5.6273143319000001</v>
      </c>
      <c r="H1248">
        <v>9.9803106511999999</v>
      </c>
    </row>
    <row r="1249" spans="1:8" x14ac:dyDescent="0.25">
      <c r="A1249">
        <v>1248</v>
      </c>
      <c r="B1249">
        <v>1248</v>
      </c>
      <c r="C1249">
        <v>1.8473019999999999E-4</v>
      </c>
      <c r="D1249">
        <v>1</v>
      </c>
      <c r="E1249" s="1">
        <v>39965</v>
      </c>
      <c r="F1249">
        <v>7624.5989165700003</v>
      </c>
      <c r="G1249">
        <v>5.6636724210000002</v>
      </c>
      <c r="H1249">
        <v>9.9829358976999991</v>
      </c>
    </row>
    <row r="1250" spans="1:8" x14ac:dyDescent="0.25">
      <c r="A1250">
        <v>1249</v>
      </c>
      <c r="B1250">
        <v>1249</v>
      </c>
      <c r="C1250">
        <v>1.8473019999999999E-4</v>
      </c>
      <c r="D1250">
        <v>1</v>
      </c>
      <c r="E1250" s="1">
        <v>39966</v>
      </c>
      <c r="F1250">
        <v>7657.1057276900001</v>
      </c>
      <c r="G1250">
        <v>5.7511827649000002</v>
      </c>
      <c r="H1250">
        <v>9.9852111114</v>
      </c>
    </row>
    <row r="1251" spans="1:8" x14ac:dyDescent="0.25">
      <c r="A1251">
        <v>1250</v>
      </c>
      <c r="B1251">
        <v>1250</v>
      </c>
      <c r="C1251">
        <v>1.8473019999999999E-4</v>
      </c>
      <c r="D1251">
        <v>1</v>
      </c>
      <c r="E1251" s="1">
        <v>39967</v>
      </c>
      <c r="F1251">
        <v>8209.7316306600005</v>
      </c>
      <c r="G1251">
        <v>5.8666695073000001</v>
      </c>
      <c r="H1251">
        <v>9.9871829632000004</v>
      </c>
    </row>
    <row r="1252" spans="1:8" x14ac:dyDescent="0.25">
      <c r="A1252">
        <v>1251</v>
      </c>
      <c r="B1252">
        <v>1251</v>
      </c>
      <c r="C1252">
        <v>1.8473019999999999E-4</v>
      </c>
      <c r="D1252">
        <v>1</v>
      </c>
      <c r="E1252" s="1">
        <v>39968</v>
      </c>
      <c r="F1252">
        <v>9604.2874132399993</v>
      </c>
      <c r="G1252">
        <v>5.9578543138000004</v>
      </c>
      <c r="H1252">
        <v>9.9888919014000006</v>
      </c>
    </row>
    <row r="1253" spans="1:8" x14ac:dyDescent="0.25">
      <c r="A1253">
        <v>1252</v>
      </c>
      <c r="B1253">
        <v>1252</v>
      </c>
      <c r="C1253">
        <v>1.8473019999999999E-4</v>
      </c>
      <c r="D1253">
        <v>1</v>
      </c>
      <c r="E1253" s="1">
        <v>39969</v>
      </c>
      <c r="F1253">
        <v>10025.9824248</v>
      </c>
      <c r="G1253">
        <v>5.9858327129999997</v>
      </c>
      <c r="H1253">
        <v>10.1237063146</v>
      </c>
    </row>
    <row r="1254" spans="1:8" x14ac:dyDescent="0.25">
      <c r="A1254">
        <v>1253</v>
      </c>
      <c r="B1254">
        <v>1253</v>
      </c>
      <c r="C1254">
        <v>1.8473019999999999E-4</v>
      </c>
      <c r="D1254">
        <v>1</v>
      </c>
      <c r="E1254" s="1">
        <v>39970</v>
      </c>
      <c r="F1254">
        <v>9931.2114348399991</v>
      </c>
      <c r="G1254">
        <v>6.0585550178999998</v>
      </c>
      <c r="H1254">
        <v>10.1237063146</v>
      </c>
    </row>
    <row r="1255" spans="1:8" x14ac:dyDescent="0.25">
      <c r="A1255">
        <v>1254</v>
      </c>
      <c r="B1255">
        <v>1254</v>
      </c>
      <c r="C1255">
        <v>1.8473019999999999E-4</v>
      </c>
      <c r="D1255">
        <v>1</v>
      </c>
      <c r="E1255" s="1">
        <v>39971</v>
      </c>
      <c r="F1255">
        <v>9585.2232435200003</v>
      </c>
      <c r="G1255">
        <v>6.0316810155000002</v>
      </c>
      <c r="H1255">
        <v>10.1237063146</v>
      </c>
    </row>
    <row r="1256" spans="1:8" x14ac:dyDescent="0.25">
      <c r="A1256">
        <v>1255</v>
      </c>
      <c r="B1256">
        <v>1255</v>
      </c>
      <c r="C1256">
        <v>1.8473019999999999E-4</v>
      </c>
      <c r="D1256">
        <v>1</v>
      </c>
      <c r="E1256" s="1">
        <v>39972</v>
      </c>
      <c r="F1256">
        <v>9157.1134777200004</v>
      </c>
      <c r="G1256">
        <v>6.2232902134000003</v>
      </c>
      <c r="H1256">
        <v>10.240545472599999</v>
      </c>
    </row>
    <row r="1257" spans="1:8" x14ac:dyDescent="0.25">
      <c r="A1257">
        <v>1256</v>
      </c>
      <c r="B1257">
        <v>1256</v>
      </c>
      <c r="C1257">
        <v>1.8473019999999999E-4</v>
      </c>
      <c r="D1257">
        <v>1</v>
      </c>
      <c r="E1257" s="1">
        <v>39973</v>
      </c>
      <c r="F1257">
        <v>8514.6983473599994</v>
      </c>
      <c r="G1257">
        <v>6.2196292960999999</v>
      </c>
      <c r="H1257">
        <v>10.341806076299999</v>
      </c>
    </row>
    <row r="1258" spans="1:8" x14ac:dyDescent="0.25">
      <c r="A1258">
        <v>1257</v>
      </c>
      <c r="B1258">
        <v>1257</v>
      </c>
      <c r="C1258">
        <v>1.8473019999999999E-4</v>
      </c>
      <c r="D1258">
        <v>1</v>
      </c>
      <c r="E1258" s="1">
        <v>39974</v>
      </c>
      <c r="F1258">
        <v>7545.0985677099998</v>
      </c>
      <c r="G1258">
        <v>6.4681231677</v>
      </c>
      <c r="H1258">
        <v>10.6962319328</v>
      </c>
    </row>
    <row r="1259" spans="1:8" x14ac:dyDescent="0.25">
      <c r="A1259">
        <v>1258</v>
      </c>
      <c r="B1259">
        <v>1258</v>
      </c>
      <c r="C1259">
        <v>2.9128690000000001E-4</v>
      </c>
      <c r="D1259">
        <v>1991</v>
      </c>
      <c r="E1259" s="1">
        <v>39975</v>
      </c>
      <c r="F1259">
        <v>7100.23209202</v>
      </c>
      <c r="G1259">
        <v>6.4473734120000001</v>
      </c>
      <c r="H1259">
        <v>11.003401008399999</v>
      </c>
    </row>
    <row r="1260" spans="1:8" x14ac:dyDescent="0.25">
      <c r="A1260">
        <v>1259</v>
      </c>
      <c r="B1260">
        <v>1259</v>
      </c>
      <c r="C1260">
        <v>5.6915640000000005E-4</v>
      </c>
      <c r="D1260">
        <v>3437</v>
      </c>
      <c r="E1260" s="1">
        <v>39976</v>
      </c>
      <c r="F1260">
        <v>6660.1078130799997</v>
      </c>
      <c r="G1260">
        <v>6.4672236237999998</v>
      </c>
      <c r="H1260">
        <v>11.2696142073</v>
      </c>
    </row>
    <row r="1261" spans="1:8" x14ac:dyDescent="0.25">
      <c r="A1261">
        <v>1260</v>
      </c>
      <c r="B1261">
        <v>1260</v>
      </c>
      <c r="C1261">
        <v>5.2658719999999998E-4</v>
      </c>
      <c r="D1261">
        <v>3216</v>
      </c>
      <c r="E1261" s="1">
        <v>39977</v>
      </c>
      <c r="F1261">
        <v>6523.3734379999996</v>
      </c>
      <c r="G1261">
        <v>6.5290938072999998</v>
      </c>
      <c r="H1261">
        <v>11.2696142073</v>
      </c>
    </row>
    <row r="1262" spans="1:8" x14ac:dyDescent="0.25">
      <c r="A1262">
        <v>1261</v>
      </c>
      <c r="B1262">
        <v>1261</v>
      </c>
      <c r="C1262">
        <v>5.6114179999999997E-4</v>
      </c>
      <c r="D1262">
        <v>3403</v>
      </c>
      <c r="E1262" s="1">
        <v>39978</v>
      </c>
      <c r="F1262">
        <v>6690.8303129400001</v>
      </c>
      <c r="G1262">
        <v>6.4552146329999998</v>
      </c>
      <c r="H1262">
        <v>11.2696142073</v>
      </c>
    </row>
    <row r="1263" spans="1:8" x14ac:dyDescent="0.25">
      <c r="A1263">
        <v>1262</v>
      </c>
      <c r="B1263">
        <v>1262</v>
      </c>
      <c r="C1263">
        <v>2.2393719999999999E-4</v>
      </c>
      <c r="D1263">
        <v>1669</v>
      </c>
      <c r="E1263" s="1">
        <v>39979</v>
      </c>
      <c r="F1263">
        <v>7235.7462712099996</v>
      </c>
      <c r="G1263">
        <v>6.5147693485999998</v>
      </c>
      <c r="H1263">
        <v>11.500332312999999</v>
      </c>
    </row>
    <row r="1264" spans="1:8" x14ac:dyDescent="0.25">
      <c r="A1264">
        <v>1263</v>
      </c>
      <c r="B1264">
        <v>1263</v>
      </c>
      <c r="C1264">
        <v>1.8473019999999999E-4</v>
      </c>
      <c r="D1264">
        <v>1</v>
      </c>
      <c r="E1264" s="1">
        <v>39980</v>
      </c>
      <c r="F1264">
        <v>7461.4334350500003</v>
      </c>
      <c r="G1264">
        <v>6.4968741762000004</v>
      </c>
      <c r="H1264">
        <v>11.700288004600001</v>
      </c>
    </row>
    <row r="1265" spans="1:8" x14ac:dyDescent="0.25">
      <c r="A1265">
        <v>1264</v>
      </c>
      <c r="B1265">
        <v>1264</v>
      </c>
      <c r="C1265">
        <v>1.8473019999999999E-4</v>
      </c>
      <c r="D1265">
        <v>1</v>
      </c>
      <c r="E1265" s="1">
        <v>39981</v>
      </c>
      <c r="F1265">
        <v>7460.2956437100001</v>
      </c>
      <c r="G1265">
        <v>6.5501480955</v>
      </c>
      <c r="H1265">
        <v>11.8735829373</v>
      </c>
    </row>
    <row r="1266" spans="1:8" x14ac:dyDescent="0.25">
      <c r="A1266">
        <v>1265</v>
      </c>
      <c r="B1266">
        <v>1265</v>
      </c>
      <c r="C1266">
        <v>1.8473019999999999E-4</v>
      </c>
      <c r="D1266">
        <v>1</v>
      </c>
      <c r="E1266" s="1">
        <v>39982</v>
      </c>
      <c r="F1266">
        <v>7593.2162245500003</v>
      </c>
      <c r="G1266">
        <v>6.6042950161</v>
      </c>
      <c r="H1266">
        <v>12.023771879</v>
      </c>
    </row>
    <row r="1267" spans="1:8" x14ac:dyDescent="0.25">
      <c r="A1267">
        <v>1266</v>
      </c>
      <c r="B1267">
        <v>1266</v>
      </c>
      <c r="C1267">
        <v>1.8926619999999999E-4</v>
      </c>
      <c r="D1267">
        <v>1306</v>
      </c>
      <c r="E1267" s="1">
        <v>39983</v>
      </c>
      <c r="F1267">
        <v>7422.5473946100001</v>
      </c>
      <c r="G1267">
        <v>6.6283445695000003</v>
      </c>
      <c r="H1267">
        <v>12.0206022951</v>
      </c>
    </row>
    <row r="1268" spans="1:8" x14ac:dyDescent="0.25">
      <c r="A1268">
        <v>1267</v>
      </c>
      <c r="B1268">
        <v>1267</v>
      </c>
      <c r="C1268">
        <v>2.1323159999999999E-4</v>
      </c>
      <c r="D1268">
        <v>1597</v>
      </c>
      <c r="E1268" s="1">
        <v>39984</v>
      </c>
      <c r="F1268">
        <v>7270.4744086600003</v>
      </c>
      <c r="G1268">
        <v>6.6905652935999997</v>
      </c>
      <c r="H1268">
        <v>12.0206022951</v>
      </c>
    </row>
    <row r="1269" spans="1:8" x14ac:dyDescent="0.25">
      <c r="A1269">
        <v>1268</v>
      </c>
      <c r="B1269">
        <v>1268</v>
      </c>
      <c r="C1269">
        <v>4.331014E-4</v>
      </c>
      <c r="D1269">
        <v>2958</v>
      </c>
      <c r="E1269" s="1">
        <v>39985</v>
      </c>
      <c r="F1269">
        <v>6920.4111541700004</v>
      </c>
      <c r="G1269">
        <v>6.6121565878000004</v>
      </c>
      <c r="H1269">
        <v>12.0206022951</v>
      </c>
    </row>
    <row r="1270" spans="1:8" x14ac:dyDescent="0.25">
      <c r="A1270">
        <v>1269</v>
      </c>
      <c r="B1270">
        <v>1269</v>
      </c>
      <c r="C1270">
        <v>4.8576009999999999E-4</v>
      </c>
      <c r="D1270">
        <v>3097</v>
      </c>
      <c r="E1270" s="1">
        <v>39986</v>
      </c>
      <c r="F1270">
        <v>6847.6763336200002</v>
      </c>
      <c r="G1270">
        <v>6.6308993457999996</v>
      </c>
      <c r="H1270">
        <v>12.017855322400001</v>
      </c>
    </row>
    <row r="1271" spans="1:8" x14ac:dyDescent="0.25">
      <c r="A1271">
        <v>1270</v>
      </c>
      <c r="B1271">
        <v>1270</v>
      </c>
      <c r="C1271">
        <v>3.5201040000000001E-4</v>
      </c>
      <c r="D1271">
        <v>2498</v>
      </c>
      <c r="E1271" s="1">
        <v>39987</v>
      </c>
      <c r="F1271">
        <v>7014.4528224699998</v>
      </c>
      <c r="G1271">
        <v>6.6086460996999996</v>
      </c>
      <c r="H1271">
        <v>12.0154746128</v>
      </c>
    </row>
    <row r="1272" spans="1:8" x14ac:dyDescent="0.25">
      <c r="A1272">
        <v>1271</v>
      </c>
      <c r="B1272">
        <v>1271</v>
      </c>
      <c r="C1272">
        <v>2.7518760000000002E-4</v>
      </c>
      <c r="D1272">
        <v>1896</v>
      </c>
      <c r="E1272" s="1">
        <v>39988</v>
      </c>
      <c r="F1272">
        <v>7125.53911281</v>
      </c>
      <c r="G1272">
        <v>6.6329599531000003</v>
      </c>
      <c r="H1272">
        <v>12.0134113311</v>
      </c>
    </row>
    <row r="1273" spans="1:8" x14ac:dyDescent="0.25">
      <c r="A1273">
        <v>1272</v>
      </c>
      <c r="B1273">
        <v>1272</v>
      </c>
      <c r="C1273">
        <v>4.3525060000000002E-4</v>
      </c>
      <c r="D1273">
        <v>2962</v>
      </c>
      <c r="E1273" s="1">
        <v>39989</v>
      </c>
      <c r="F1273">
        <v>6917.1205644299998</v>
      </c>
      <c r="G1273">
        <v>6.6014137775000004</v>
      </c>
      <c r="H1273">
        <v>12.0116231536</v>
      </c>
    </row>
    <row r="1274" spans="1:8" x14ac:dyDescent="0.25">
      <c r="A1274">
        <v>1273</v>
      </c>
      <c r="B1274">
        <v>1273</v>
      </c>
      <c r="C1274">
        <v>4.520228E-4</v>
      </c>
      <c r="D1274">
        <v>3017</v>
      </c>
      <c r="E1274" s="1">
        <v>39990</v>
      </c>
      <c r="F1274">
        <v>6895.5311558399999</v>
      </c>
      <c r="G1274">
        <v>6.5680400886000001</v>
      </c>
      <c r="H1274">
        <v>12.0100733998</v>
      </c>
    </row>
    <row r="1275" spans="1:8" x14ac:dyDescent="0.25">
      <c r="A1275">
        <v>1274</v>
      </c>
      <c r="B1275">
        <v>1274</v>
      </c>
      <c r="C1275">
        <v>5.6881589999999995E-4</v>
      </c>
      <c r="D1275">
        <v>3432</v>
      </c>
      <c r="E1275" s="1">
        <v>39991</v>
      </c>
      <c r="F1275">
        <v>6663.9803350599996</v>
      </c>
      <c r="G1275">
        <v>6.5915395054000001</v>
      </c>
      <c r="H1275">
        <v>12.0100733998</v>
      </c>
    </row>
    <row r="1276" spans="1:8" x14ac:dyDescent="0.25">
      <c r="A1276">
        <v>1275</v>
      </c>
      <c r="B1276">
        <v>1275</v>
      </c>
      <c r="C1276">
        <v>3.3988459999999997E-4</v>
      </c>
      <c r="D1276">
        <v>2337</v>
      </c>
      <c r="E1276" s="1">
        <v>39992</v>
      </c>
      <c r="F1276">
        <v>6136.8896237199997</v>
      </c>
      <c r="G1276">
        <v>6.5420009047000001</v>
      </c>
      <c r="H1276">
        <v>12.0100733998</v>
      </c>
    </row>
    <row r="1277" spans="1:8" x14ac:dyDescent="0.25">
      <c r="A1277">
        <v>1276</v>
      </c>
      <c r="B1277">
        <v>1276</v>
      </c>
      <c r="C1277">
        <v>2.861459E-4</v>
      </c>
      <c r="D1277">
        <v>1962</v>
      </c>
      <c r="E1277" s="1">
        <v>39993</v>
      </c>
      <c r="F1277">
        <v>5774.3576738900001</v>
      </c>
      <c r="G1277">
        <v>6.6564007840999997</v>
      </c>
      <c r="H1277">
        <v>12.0087302798</v>
      </c>
    </row>
    <row r="1278" spans="1:8" x14ac:dyDescent="0.25">
      <c r="A1278">
        <v>1277</v>
      </c>
      <c r="B1278">
        <v>1277</v>
      </c>
      <c r="C1278">
        <v>4.9530899999999998E-4</v>
      </c>
      <c r="D1278">
        <v>3115</v>
      </c>
      <c r="E1278" s="1">
        <v>39994</v>
      </c>
      <c r="F1278">
        <v>5241.8166507100004</v>
      </c>
      <c r="G1278">
        <v>6.6563806794999998</v>
      </c>
      <c r="H1278">
        <v>12.007566242499999</v>
      </c>
    </row>
    <row r="1279" spans="1:8" x14ac:dyDescent="0.25">
      <c r="A1279">
        <v>1278</v>
      </c>
      <c r="B1279">
        <v>1278</v>
      </c>
      <c r="C1279">
        <v>3.6627179999999999E-4</v>
      </c>
      <c r="D1279">
        <v>2618</v>
      </c>
      <c r="E1279" s="1">
        <v>39995</v>
      </c>
      <c r="F1279">
        <v>5434.0010972800001</v>
      </c>
      <c r="G1279">
        <v>6.7821965888999998</v>
      </c>
      <c r="H1279">
        <v>12.006557410199999</v>
      </c>
    </row>
    <row r="1280" spans="1:8" x14ac:dyDescent="0.25">
      <c r="A1280">
        <v>1279</v>
      </c>
      <c r="B1280">
        <v>1279</v>
      </c>
      <c r="C1280">
        <v>2.9580159999999998E-4</v>
      </c>
      <c r="D1280">
        <v>2028</v>
      </c>
      <c r="E1280" s="1">
        <v>39996</v>
      </c>
      <c r="F1280">
        <v>5653.1609509700002</v>
      </c>
      <c r="G1280">
        <v>6.7775037104000004</v>
      </c>
      <c r="H1280">
        <v>12.0056830888</v>
      </c>
    </row>
    <row r="1281" spans="1:8" x14ac:dyDescent="0.25">
      <c r="A1281">
        <v>1280</v>
      </c>
      <c r="B1281">
        <v>1280</v>
      </c>
      <c r="C1281">
        <v>3.3957509999999998E-4</v>
      </c>
      <c r="D1281">
        <v>2330</v>
      </c>
      <c r="E1281" s="1">
        <v>39997</v>
      </c>
      <c r="F1281">
        <v>5938.0328241799998</v>
      </c>
      <c r="G1281">
        <v>6.7308735860000004</v>
      </c>
      <c r="H1281">
        <v>12.0049253436</v>
      </c>
    </row>
    <row r="1282" spans="1:8" x14ac:dyDescent="0.25">
      <c r="A1282">
        <v>1281</v>
      </c>
      <c r="B1282">
        <v>1281</v>
      </c>
      <c r="C1282">
        <v>3.46495E-4</v>
      </c>
      <c r="D1282">
        <v>2437</v>
      </c>
      <c r="E1282" s="1">
        <v>39998</v>
      </c>
      <c r="F1282">
        <v>6059.5884476199999</v>
      </c>
      <c r="G1282">
        <v>6.8056459968</v>
      </c>
      <c r="H1282">
        <v>12.0049253436</v>
      </c>
    </row>
    <row r="1283" spans="1:8" x14ac:dyDescent="0.25">
      <c r="A1283">
        <v>1282</v>
      </c>
      <c r="B1283">
        <v>1282</v>
      </c>
      <c r="C1283">
        <v>4.2618119999999999E-4</v>
      </c>
      <c r="D1283">
        <v>2933</v>
      </c>
      <c r="E1283" s="1">
        <v>39999</v>
      </c>
      <c r="F1283">
        <v>6401.4833212699996</v>
      </c>
      <c r="G1283">
        <v>6.7142265306000004</v>
      </c>
      <c r="H1283">
        <v>12.0049253436</v>
      </c>
    </row>
    <row r="1284" spans="1:8" x14ac:dyDescent="0.25">
      <c r="A1284">
        <v>1283</v>
      </c>
      <c r="B1284">
        <v>1283</v>
      </c>
      <c r="C1284">
        <v>5.3061250000000003E-4</v>
      </c>
      <c r="D1284">
        <v>3228</v>
      </c>
      <c r="E1284" s="1">
        <v>40000</v>
      </c>
      <c r="F1284">
        <v>6527.7255451000001</v>
      </c>
      <c r="G1284">
        <v>6.7856629930999999</v>
      </c>
      <c r="H1284">
        <v>12.1376019645</v>
      </c>
    </row>
    <row r="1285" spans="1:8" x14ac:dyDescent="0.25">
      <c r="A1285">
        <v>1284</v>
      </c>
      <c r="B1285">
        <v>1284</v>
      </c>
      <c r="C1285">
        <v>5.6444299999999998E-4</v>
      </c>
      <c r="D1285">
        <v>3417</v>
      </c>
      <c r="E1285" s="1">
        <v>40001</v>
      </c>
      <c r="F1285">
        <v>6681.0021390900001</v>
      </c>
      <c r="G1285">
        <v>6.7047867153</v>
      </c>
      <c r="H1285">
        <v>12.2525883692</v>
      </c>
    </row>
    <row r="1286" spans="1:8" x14ac:dyDescent="0.25">
      <c r="A1286">
        <v>1285</v>
      </c>
      <c r="B1286">
        <v>1285</v>
      </c>
      <c r="C1286">
        <v>2.3890289999999999E-4</v>
      </c>
      <c r="D1286">
        <v>1768</v>
      </c>
      <c r="E1286" s="1">
        <v>40002</v>
      </c>
      <c r="F1286">
        <v>7193.9485205399997</v>
      </c>
      <c r="G1286">
        <v>6.7060151532000001</v>
      </c>
      <c r="H1286">
        <v>12.21890992</v>
      </c>
    </row>
    <row r="1287" spans="1:8" x14ac:dyDescent="0.25">
      <c r="A1287">
        <v>1286</v>
      </c>
      <c r="B1287">
        <v>1286</v>
      </c>
      <c r="C1287">
        <v>1.8473019999999999E-4</v>
      </c>
      <c r="D1287">
        <v>1</v>
      </c>
      <c r="E1287" s="1">
        <v>40003</v>
      </c>
      <c r="F1287">
        <v>7684.1287178000002</v>
      </c>
      <c r="G1287">
        <v>6.6910376942000003</v>
      </c>
      <c r="H1287">
        <v>12.189721930699999</v>
      </c>
    </row>
    <row r="1288" spans="1:8" x14ac:dyDescent="0.25">
      <c r="A1288">
        <v>1287</v>
      </c>
      <c r="B1288">
        <v>1287</v>
      </c>
      <c r="C1288">
        <v>1.8473019999999999E-4</v>
      </c>
      <c r="D1288">
        <v>1</v>
      </c>
      <c r="E1288" s="1">
        <v>40004</v>
      </c>
      <c r="F1288">
        <v>7890.9115554299997</v>
      </c>
      <c r="G1288">
        <v>6.6195660017</v>
      </c>
      <c r="H1288">
        <v>12.1644256732</v>
      </c>
    </row>
    <row r="1289" spans="1:8" x14ac:dyDescent="0.25">
      <c r="A1289">
        <v>1288</v>
      </c>
      <c r="B1289">
        <v>1288</v>
      </c>
      <c r="C1289">
        <v>1.8473019999999999E-4</v>
      </c>
      <c r="D1289">
        <v>1</v>
      </c>
      <c r="E1289" s="1">
        <v>40005</v>
      </c>
      <c r="F1289">
        <v>7581.2166813699996</v>
      </c>
      <c r="G1289">
        <v>6.6352905348000002</v>
      </c>
      <c r="H1289">
        <v>12.1644256732</v>
      </c>
    </row>
    <row r="1290" spans="1:8" x14ac:dyDescent="0.25">
      <c r="A1290">
        <v>1289</v>
      </c>
      <c r="B1290">
        <v>1289</v>
      </c>
      <c r="C1290">
        <v>1.8473019999999999E-4</v>
      </c>
      <c r="D1290">
        <v>1</v>
      </c>
      <c r="E1290" s="1">
        <v>40006</v>
      </c>
      <c r="F1290">
        <v>7520.3877905199997</v>
      </c>
      <c r="G1290">
        <v>6.5692517967999997</v>
      </c>
      <c r="H1290">
        <v>12.1644256732</v>
      </c>
    </row>
    <row r="1291" spans="1:8" x14ac:dyDescent="0.25">
      <c r="A1291">
        <v>1290</v>
      </c>
      <c r="B1291">
        <v>1290</v>
      </c>
      <c r="C1291">
        <v>1.8473019999999999E-4</v>
      </c>
      <c r="D1291">
        <v>1</v>
      </c>
      <c r="E1291" s="1">
        <v>40007</v>
      </c>
      <c r="F1291">
        <v>8049.3627517900004</v>
      </c>
      <c r="G1291">
        <v>6.5462404460999997</v>
      </c>
      <c r="H1291">
        <v>12.1425022501</v>
      </c>
    </row>
    <row r="1292" spans="1:8" x14ac:dyDescent="0.25">
      <c r="A1292">
        <v>1291</v>
      </c>
      <c r="B1292">
        <v>1291</v>
      </c>
      <c r="C1292">
        <v>1.8473019999999999E-4</v>
      </c>
      <c r="D1292">
        <v>1</v>
      </c>
      <c r="E1292" s="1">
        <v>40008</v>
      </c>
      <c r="F1292">
        <v>7805.0743848800003</v>
      </c>
      <c r="G1292">
        <v>6.5276583865999998</v>
      </c>
      <c r="H1292">
        <v>12.1235019501</v>
      </c>
    </row>
    <row r="1293" spans="1:8" x14ac:dyDescent="0.25">
      <c r="A1293">
        <v>1292</v>
      </c>
      <c r="B1293">
        <v>1292</v>
      </c>
      <c r="C1293">
        <v>1.8473019999999999E-4</v>
      </c>
      <c r="D1293">
        <v>1</v>
      </c>
      <c r="E1293" s="1">
        <v>40009</v>
      </c>
      <c r="F1293">
        <v>7834.3844669</v>
      </c>
      <c r="G1293">
        <v>6.5064467922000002</v>
      </c>
      <c r="H1293">
        <v>12.1070350234</v>
      </c>
    </row>
    <row r="1294" spans="1:8" x14ac:dyDescent="0.25">
      <c r="A1294">
        <v>1293</v>
      </c>
      <c r="B1294">
        <v>1293</v>
      </c>
      <c r="C1294">
        <v>1.8473019999999999E-4</v>
      </c>
      <c r="D1294">
        <v>1</v>
      </c>
      <c r="E1294" s="1">
        <v>40010</v>
      </c>
      <c r="F1294">
        <v>8397.6265379800006</v>
      </c>
      <c r="G1294">
        <v>6.4747724051000004</v>
      </c>
      <c r="H1294">
        <v>12.092763687</v>
      </c>
    </row>
    <row r="1295" spans="1:8" x14ac:dyDescent="0.25">
      <c r="A1295">
        <v>1294</v>
      </c>
      <c r="B1295">
        <v>1294</v>
      </c>
      <c r="C1295">
        <v>1.8473019999999999E-4</v>
      </c>
      <c r="D1295">
        <v>1</v>
      </c>
      <c r="E1295" s="1">
        <v>40011</v>
      </c>
      <c r="F1295">
        <v>8461.8896662499992</v>
      </c>
      <c r="G1295">
        <v>6.4481360843999997</v>
      </c>
      <c r="H1295">
        <v>12.3470618621</v>
      </c>
    </row>
    <row r="1296" spans="1:8" x14ac:dyDescent="0.25">
      <c r="A1296">
        <v>1295</v>
      </c>
      <c r="B1296">
        <v>1295</v>
      </c>
      <c r="C1296">
        <v>1.8473019999999999E-4</v>
      </c>
      <c r="D1296">
        <v>1</v>
      </c>
      <c r="E1296" s="1">
        <v>40012</v>
      </c>
      <c r="F1296">
        <v>8202.3710440800005</v>
      </c>
      <c r="G1296">
        <v>6.4842633944000001</v>
      </c>
      <c r="H1296">
        <v>12.3470618621</v>
      </c>
    </row>
    <row r="1297" spans="1:8" x14ac:dyDescent="0.25">
      <c r="A1297">
        <v>1296</v>
      </c>
      <c r="B1297">
        <v>1296</v>
      </c>
      <c r="C1297">
        <v>1.8473019999999999E-4</v>
      </c>
      <c r="D1297">
        <v>1</v>
      </c>
      <c r="E1297" s="1">
        <v>40013</v>
      </c>
      <c r="F1297">
        <v>7975.49490487</v>
      </c>
      <c r="G1297">
        <v>6.4590282750999997</v>
      </c>
      <c r="H1297">
        <v>12.3470618621</v>
      </c>
    </row>
    <row r="1298" spans="1:8" x14ac:dyDescent="0.25">
      <c r="A1298">
        <v>1297</v>
      </c>
      <c r="B1298">
        <v>1297</v>
      </c>
      <c r="C1298">
        <v>1.8473019999999999E-4</v>
      </c>
      <c r="D1298">
        <v>1</v>
      </c>
      <c r="E1298" s="1">
        <v>40014</v>
      </c>
      <c r="F1298">
        <v>8374.7889175500004</v>
      </c>
      <c r="G1298">
        <v>6.4432411718000004</v>
      </c>
      <c r="H1298">
        <v>12.5674536138</v>
      </c>
    </row>
    <row r="1299" spans="1:8" x14ac:dyDescent="0.25">
      <c r="A1299">
        <v>1298</v>
      </c>
      <c r="B1299">
        <v>1298</v>
      </c>
      <c r="C1299">
        <v>1.8473019999999999E-4</v>
      </c>
      <c r="D1299">
        <v>1</v>
      </c>
      <c r="E1299" s="1">
        <v>40015</v>
      </c>
      <c r="F1299">
        <v>8047.0437285500002</v>
      </c>
      <c r="G1299">
        <v>6.4223645711000001</v>
      </c>
      <c r="H1299">
        <v>12.758459798600001</v>
      </c>
    </row>
    <row r="1300" spans="1:8" x14ac:dyDescent="0.25">
      <c r="A1300">
        <v>1299</v>
      </c>
      <c r="B1300">
        <v>1299</v>
      </c>
      <c r="C1300">
        <v>1.8473019999999999E-4</v>
      </c>
      <c r="D1300">
        <v>1</v>
      </c>
      <c r="E1300" s="1">
        <v>40016</v>
      </c>
      <c r="F1300">
        <v>7452.5445647400002</v>
      </c>
      <c r="G1300">
        <v>6.4292287821</v>
      </c>
      <c r="H1300">
        <v>12.923998492100001</v>
      </c>
    </row>
    <row r="1301" spans="1:8" x14ac:dyDescent="0.25">
      <c r="A1301">
        <v>1300</v>
      </c>
      <c r="B1301">
        <v>1300</v>
      </c>
      <c r="C1301">
        <v>1.8473019999999999E-4</v>
      </c>
      <c r="D1301">
        <v>1</v>
      </c>
      <c r="E1301" s="1">
        <v>40017</v>
      </c>
      <c r="F1301">
        <v>7521.1919561100003</v>
      </c>
      <c r="G1301">
        <v>6.3865167963999996</v>
      </c>
      <c r="H1301">
        <v>13.0674653598</v>
      </c>
    </row>
    <row r="1302" spans="1:8" x14ac:dyDescent="0.25">
      <c r="A1302">
        <v>1301</v>
      </c>
      <c r="B1302">
        <v>1301</v>
      </c>
      <c r="C1302">
        <v>1.9170499999999999E-4</v>
      </c>
      <c r="D1302">
        <v>1325</v>
      </c>
      <c r="E1302" s="1">
        <v>40018</v>
      </c>
      <c r="F1302">
        <v>7412.1263619600004</v>
      </c>
      <c r="G1302">
        <v>6.3518383664</v>
      </c>
      <c r="H1302">
        <v>13.191803311899999</v>
      </c>
    </row>
    <row r="1303" spans="1:8" x14ac:dyDescent="0.25">
      <c r="A1303">
        <v>1302</v>
      </c>
      <c r="B1303">
        <v>1302</v>
      </c>
      <c r="C1303">
        <v>1.9792010000000001E-4</v>
      </c>
      <c r="D1303">
        <v>1425</v>
      </c>
      <c r="E1303" s="1">
        <v>40019</v>
      </c>
      <c r="F1303">
        <v>7352.6695136999997</v>
      </c>
      <c r="G1303">
        <v>6.3822599174999999</v>
      </c>
      <c r="H1303">
        <v>13.191803311899999</v>
      </c>
    </row>
    <row r="1304" spans="1:8" x14ac:dyDescent="0.25">
      <c r="A1304">
        <v>1303</v>
      </c>
      <c r="B1304">
        <v>1303</v>
      </c>
      <c r="C1304">
        <v>2.2609600000000001E-4</v>
      </c>
      <c r="D1304">
        <v>1691</v>
      </c>
      <c r="E1304" s="1">
        <v>40020</v>
      </c>
      <c r="F1304">
        <v>7228.0335785400002</v>
      </c>
      <c r="G1304">
        <v>6.3247363730000004</v>
      </c>
      <c r="H1304">
        <v>13.191803311899999</v>
      </c>
    </row>
    <row r="1305" spans="1:8" x14ac:dyDescent="0.25">
      <c r="A1305">
        <v>1304</v>
      </c>
      <c r="B1305">
        <v>1304</v>
      </c>
      <c r="C1305">
        <v>1.8473019999999999E-4</v>
      </c>
      <c r="D1305">
        <v>1</v>
      </c>
      <c r="E1305" s="1">
        <v>40021</v>
      </c>
      <c r="F1305">
        <v>7563.2291014000002</v>
      </c>
      <c r="G1305">
        <v>6.3094381898999998</v>
      </c>
      <c r="H1305">
        <v>13.299562870300001</v>
      </c>
    </row>
    <row r="1306" spans="1:8" x14ac:dyDescent="0.25">
      <c r="A1306">
        <v>1305</v>
      </c>
      <c r="B1306">
        <v>1305</v>
      </c>
      <c r="C1306">
        <v>1.8473019999999999E-4</v>
      </c>
      <c r="D1306">
        <v>1</v>
      </c>
      <c r="E1306" s="1">
        <v>40022</v>
      </c>
      <c r="F1306">
        <v>7652.0918878800003</v>
      </c>
      <c r="G1306">
        <v>6.2775130979</v>
      </c>
      <c r="H1306">
        <v>13.392954487600001</v>
      </c>
    </row>
    <row r="1307" spans="1:8" x14ac:dyDescent="0.25">
      <c r="A1307">
        <v>1306</v>
      </c>
      <c r="B1307">
        <v>1306</v>
      </c>
      <c r="C1307">
        <v>1.8473019999999999E-4</v>
      </c>
      <c r="D1307">
        <v>1</v>
      </c>
      <c r="E1307" s="1">
        <v>40023</v>
      </c>
      <c r="F1307">
        <v>7662.4263028300002</v>
      </c>
      <c r="G1307">
        <v>6.2840669070999997</v>
      </c>
      <c r="H1307">
        <v>13.2072272226</v>
      </c>
    </row>
    <row r="1308" spans="1:8" x14ac:dyDescent="0.25">
      <c r="A1308">
        <v>1307</v>
      </c>
      <c r="B1308">
        <v>1307</v>
      </c>
      <c r="C1308">
        <v>1.8473019999999999E-4</v>
      </c>
      <c r="D1308">
        <v>1</v>
      </c>
      <c r="E1308" s="1">
        <v>40024</v>
      </c>
      <c r="F1308">
        <v>7754.8627957899998</v>
      </c>
      <c r="G1308">
        <v>6.2493024306000002</v>
      </c>
      <c r="H1308">
        <v>13.046263592900001</v>
      </c>
    </row>
    <row r="1309" spans="1:8" x14ac:dyDescent="0.25">
      <c r="A1309">
        <v>1308</v>
      </c>
      <c r="B1309">
        <v>1308</v>
      </c>
      <c r="C1309">
        <v>1.8473019999999999E-4</v>
      </c>
      <c r="D1309">
        <v>1</v>
      </c>
      <c r="E1309" s="1">
        <v>40025</v>
      </c>
      <c r="F1309">
        <v>7917.8010896799997</v>
      </c>
      <c r="G1309">
        <v>6.1898954397999999</v>
      </c>
      <c r="H1309">
        <v>12.9067617805</v>
      </c>
    </row>
    <row r="1310" spans="1:8" x14ac:dyDescent="0.25">
      <c r="A1310">
        <v>1309</v>
      </c>
      <c r="B1310">
        <v>1309</v>
      </c>
      <c r="C1310">
        <v>1.9190599999999999E-4</v>
      </c>
      <c r="D1310">
        <v>1329</v>
      </c>
      <c r="E1310" s="1">
        <v>40026</v>
      </c>
      <c r="F1310">
        <v>7411.1342777199998</v>
      </c>
      <c r="G1310">
        <v>6.2167241960000004</v>
      </c>
      <c r="H1310">
        <v>12.9067617805</v>
      </c>
    </row>
    <row r="1311" spans="1:8" x14ac:dyDescent="0.25">
      <c r="A1311">
        <v>1310</v>
      </c>
      <c r="B1311">
        <v>1310</v>
      </c>
      <c r="C1311">
        <v>2.5770220000000002E-4</v>
      </c>
      <c r="D1311">
        <v>1841</v>
      </c>
      <c r="E1311" s="1">
        <v>40027</v>
      </c>
      <c r="F1311">
        <v>7154.2097073599998</v>
      </c>
      <c r="G1311">
        <v>6.1772635339999997</v>
      </c>
      <c r="H1311">
        <v>12.9067617805</v>
      </c>
    </row>
    <row r="1312" spans="1:8" x14ac:dyDescent="0.25">
      <c r="A1312">
        <v>1311</v>
      </c>
      <c r="B1312">
        <v>1311</v>
      </c>
      <c r="C1312">
        <v>1.8473019999999999E-4</v>
      </c>
      <c r="D1312">
        <v>1</v>
      </c>
      <c r="E1312" s="1">
        <v>40028</v>
      </c>
      <c r="F1312">
        <v>7518.5417463800004</v>
      </c>
      <c r="G1312">
        <v>6.1533207038000004</v>
      </c>
      <c r="H1312">
        <v>12.9191935431</v>
      </c>
    </row>
    <row r="1313" spans="1:8" x14ac:dyDescent="0.25">
      <c r="A1313">
        <v>1312</v>
      </c>
      <c r="B1313">
        <v>1312</v>
      </c>
      <c r="C1313">
        <v>1.8473019999999999E-4</v>
      </c>
      <c r="D1313">
        <v>1</v>
      </c>
      <c r="E1313" s="1">
        <v>40029</v>
      </c>
      <c r="F1313">
        <v>7770.6561801999997</v>
      </c>
      <c r="G1313">
        <v>6.1004073550999998</v>
      </c>
      <c r="H1313">
        <v>12.9299677374</v>
      </c>
    </row>
    <row r="1314" spans="1:8" x14ac:dyDescent="0.25">
      <c r="A1314">
        <v>1313</v>
      </c>
      <c r="B1314">
        <v>1313</v>
      </c>
      <c r="C1314">
        <v>4.4746670000000001E-4</v>
      </c>
      <c r="D1314">
        <v>3000</v>
      </c>
      <c r="E1314" s="1">
        <v>40030</v>
      </c>
      <c r="F1314">
        <v>6902.3286895000001</v>
      </c>
      <c r="G1314">
        <v>6.1870197077000002</v>
      </c>
      <c r="H1314">
        <v>12.9393053724</v>
      </c>
    </row>
    <row r="1315" spans="1:8" x14ac:dyDescent="0.25">
      <c r="A1315">
        <v>1314</v>
      </c>
      <c r="B1315">
        <v>1314</v>
      </c>
      <c r="C1315">
        <v>3.221527E-4</v>
      </c>
      <c r="D1315">
        <v>2201</v>
      </c>
      <c r="E1315" s="1">
        <v>40031</v>
      </c>
      <c r="F1315">
        <v>7053.9648642399998</v>
      </c>
      <c r="G1315">
        <v>6.1654615245000004</v>
      </c>
      <c r="H1315">
        <v>12.947397989400001</v>
      </c>
    </row>
    <row r="1316" spans="1:8" x14ac:dyDescent="0.25">
      <c r="A1316">
        <v>1315</v>
      </c>
      <c r="B1316">
        <v>1315</v>
      </c>
      <c r="C1316">
        <v>3.7397789999999998E-4</v>
      </c>
      <c r="D1316">
        <v>2682</v>
      </c>
      <c r="E1316" s="1">
        <v>40032</v>
      </c>
      <c r="F1316">
        <v>6989.6362156699997</v>
      </c>
      <c r="G1316">
        <v>6.1610190354999999</v>
      </c>
      <c r="H1316">
        <v>12.954411590799999</v>
      </c>
    </row>
    <row r="1317" spans="1:8" x14ac:dyDescent="0.25">
      <c r="A1317">
        <v>1316</v>
      </c>
      <c r="B1317">
        <v>1316</v>
      </c>
      <c r="C1317">
        <v>5.4828859999999995E-4</v>
      </c>
      <c r="D1317">
        <v>3328</v>
      </c>
      <c r="E1317" s="1">
        <v>40033</v>
      </c>
      <c r="F1317">
        <v>6730.2047202499998</v>
      </c>
      <c r="G1317">
        <v>6.2182164974000003</v>
      </c>
      <c r="H1317">
        <v>12.954411590799999</v>
      </c>
    </row>
    <row r="1318" spans="1:8" x14ac:dyDescent="0.25">
      <c r="A1318">
        <v>1317</v>
      </c>
      <c r="B1318">
        <v>1317</v>
      </c>
      <c r="C1318">
        <v>5.6420820000000003E-4</v>
      </c>
      <c r="D1318">
        <v>3415</v>
      </c>
      <c r="E1318" s="1">
        <v>40034</v>
      </c>
      <c r="F1318">
        <v>6587.4174242099998</v>
      </c>
      <c r="G1318">
        <v>6.2134542978000002</v>
      </c>
      <c r="H1318">
        <v>12.954411590799999</v>
      </c>
    </row>
    <row r="1319" spans="1:8" x14ac:dyDescent="0.25">
      <c r="A1319">
        <v>1318</v>
      </c>
      <c r="B1319">
        <v>1318</v>
      </c>
      <c r="C1319">
        <v>2.8697150000000002E-4</v>
      </c>
      <c r="D1319">
        <v>1965</v>
      </c>
      <c r="E1319" s="1">
        <v>40035</v>
      </c>
      <c r="F1319">
        <v>7106.6684343200004</v>
      </c>
      <c r="G1319">
        <v>6.2579509897000003</v>
      </c>
      <c r="H1319">
        <v>12.9604900454</v>
      </c>
    </row>
    <row r="1320" spans="1:8" x14ac:dyDescent="0.25">
      <c r="A1320">
        <v>1319</v>
      </c>
      <c r="B1320">
        <v>1319</v>
      </c>
      <c r="C1320">
        <v>2.1089200000000001E-4</v>
      </c>
      <c r="D1320">
        <v>1559</v>
      </c>
      <c r="E1320" s="1">
        <v>40036</v>
      </c>
      <c r="F1320">
        <v>7282.0326430799996</v>
      </c>
      <c r="G1320">
        <v>6.2948464133000002</v>
      </c>
      <c r="H1320">
        <v>12.965758039300001</v>
      </c>
    </row>
    <row r="1321" spans="1:8" x14ac:dyDescent="0.25">
      <c r="A1321">
        <v>1320</v>
      </c>
      <c r="B1321">
        <v>1320</v>
      </c>
      <c r="C1321">
        <v>1.8473019999999999E-4</v>
      </c>
      <c r="D1321">
        <v>1</v>
      </c>
      <c r="E1321" s="1">
        <v>40037</v>
      </c>
      <c r="F1321">
        <v>7499.7349573299998</v>
      </c>
      <c r="G1321">
        <v>6.3865557804000002</v>
      </c>
      <c r="H1321">
        <v>12.9703236341</v>
      </c>
    </row>
    <row r="1322" spans="1:8" x14ac:dyDescent="0.25">
      <c r="A1322">
        <v>1321</v>
      </c>
      <c r="B1322">
        <v>1321</v>
      </c>
      <c r="C1322">
        <v>1.8473019999999999E-4</v>
      </c>
      <c r="D1322">
        <v>1</v>
      </c>
      <c r="E1322" s="1">
        <v>40038</v>
      </c>
      <c r="F1322">
        <v>7998.5702963599997</v>
      </c>
      <c r="G1322">
        <v>6.4169197715999999</v>
      </c>
      <c r="H1322">
        <v>12.974280482899999</v>
      </c>
    </row>
    <row r="1323" spans="1:8" x14ac:dyDescent="0.25">
      <c r="A1323">
        <v>1322</v>
      </c>
      <c r="B1323">
        <v>1322</v>
      </c>
      <c r="C1323">
        <v>1.8473019999999999E-4</v>
      </c>
      <c r="D1323">
        <v>1</v>
      </c>
      <c r="E1323" s="1">
        <v>40039</v>
      </c>
      <c r="F1323">
        <v>7472.1742568400005</v>
      </c>
      <c r="G1323">
        <v>6.4164971354000002</v>
      </c>
      <c r="H1323">
        <v>12.974280482899999</v>
      </c>
    </row>
    <row r="1324" spans="1:8" x14ac:dyDescent="0.25">
      <c r="A1324">
        <v>1323</v>
      </c>
      <c r="B1324">
        <v>1323</v>
      </c>
      <c r="C1324">
        <v>5.5714830000000003E-4</v>
      </c>
      <c r="D1324">
        <v>3389</v>
      </c>
      <c r="E1324" s="1">
        <v>40040</v>
      </c>
      <c r="F1324">
        <v>6569.2710225999999</v>
      </c>
      <c r="G1324">
        <v>6.2742975173</v>
      </c>
      <c r="H1324">
        <v>12.974280482899999</v>
      </c>
    </row>
    <row r="1325" spans="1:8" x14ac:dyDescent="0.25">
      <c r="A1325">
        <v>1324</v>
      </c>
      <c r="B1325">
        <v>1324</v>
      </c>
      <c r="C1325">
        <v>3.951828E-4</v>
      </c>
      <c r="D1325">
        <v>2862</v>
      </c>
      <c r="E1325" s="1">
        <v>40041</v>
      </c>
      <c r="F1325">
        <v>6347.3815529200001</v>
      </c>
      <c r="G1325">
        <v>6.3088356260999996</v>
      </c>
      <c r="H1325">
        <v>12.974280482899999</v>
      </c>
    </row>
    <row r="1326" spans="1:8" x14ac:dyDescent="0.25">
      <c r="A1326">
        <v>1325</v>
      </c>
      <c r="B1326">
        <v>1325</v>
      </c>
      <c r="C1326">
        <v>4.7759780000000002E-4</v>
      </c>
      <c r="D1326">
        <v>3080</v>
      </c>
      <c r="E1326" s="1">
        <v>40042</v>
      </c>
      <c r="F1326">
        <v>6468.1840125299996</v>
      </c>
      <c r="G1326">
        <v>6.4336575425999998</v>
      </c>
      <c r="H1326">
        <v>12.977709751800001</v>
      </c>
    </row>
    <row r="1327" spans="1:8" x14ac:dyDescent="0.25">
      <c r="A1327">
        <v>1326</v>
      </c>
      <c r="B1327">
        <v>1326</v>
      </c>
      <c r="C1327">
        <v>5.7158269999999997E-4</v>
      </c>
      <c r="D1327">
        <v>3461</v>
      </c>
      <c r="E1327" s="1">
        <v>40043</v>
      </c>
      <c r="F1327">
        <v>6635.4261441899998</v>
      </c>
      <c r="G1327">
        <v>6.4455032036000004</v>
      </c>
      <c r="H1327">
        <v>12.9806817849</v>
      </c>
    </row>
    <row r="1328" spans="1:8" x14ac:dyDescent="0.25">
      <c r="A1328">
        <v>1327</v>
      </c>
      <c r="B1328">
        <v>1327</v>
      </c>
      <c r="C1328">
        <v>5.522665E-4</v>
      </c>
      <c r="D1328">
        <v>3359</v>
      </c>
      <c r="E1328" s="1">
        <v>40044</v>
      </c>
      <c r="F1328">
        <v>6718.7426582999997</v>
      </c>
      <c r="G1328">
        <v>6.4842361098000003</v>
      </c>
      <c r="H1328">
        <v>12.983257546899999</v>
      </c>
    </row>
    <row r="1329" spans="1:8" x14ac:dyDescent="0.25">
      <c r="A1329">
        <v>1328</v>
      </c>
      <c r="B1329">
        <v>1328</v>
      </c>
      <c r="C1329">
        <v>5.5971999999999999E-4</v>
      </c>
      <c r="D1329">
        <v>3396</v>
      </c>
      <c r="E1329" s="1">
        <v>40045</v>
      </c>
      <c r="F1329">
        <v>6578.2303038600003</v>
      </c>
      <c r="G1329">
        <v>6.4870787025999999</v>
      </c>
      <c r="H1329">
        <v>12.852156540699999</v>
      </c>
    </row>
    <row r="1330" spans="1:8" x14ac:dyDescent="0.25">
      <c r="A1330">
        <v>1329</v>
      </c>
      <c r="B1330">
        <v>1329</v>
      </c>
      <c r="C1330">
        <v>5.6844630000000001E-4</v>
      </c>
      <c r="D1330">
        <v>3430</v>
      </c>
      <c r="E1330" s="1">
        <v>40046</v>
      </c>
      <c r="F1330">
        <v>6600.0662633399998</v>
      </c>
      <c r="G1330">
        <v>6.5311348756000003</v>
      </c>
      <c r="H1330">
        <v>12.738535668600001</v>
      </c>
    </row>
    <row r="1331" spans="1:8" x14ac:dyDescent="0.25">
      <c r="A1331">
        <v>1330</v>
      </c>
      <c r="B1331">
        <v>1330</v>
      </c>
      <c r="C1331">
        <v>3.7106280000000002E-4</v>
      </c>
      <c r="D1331">
        <v>2651</v>
      </c>
      <c r="E1331" s="1">
        <v>40047</v>
      </c>
      <c r="F1331">
        <v>6290.2440949000002</v>
      </c>
      <c r="G1331">
        <v>6.5619835587999997</v>
      </c>
      <c r="H1331">
        <v>12.738535668600001</v>
      </c>
    </row>
    <row r="1332" spans="1:8" x14ac:dyDescent="0.25">
      <c r="A1332">
        <v>1331</v>
      </c>
      <c r="B1332">
        <v>1331</v>
      </c>
      <c r="C1332">
        <v>3.7213509999999998E-4</v>
      </c>
      <c r="D1332">
        <v>2662</v>
      </c>
      <c r="E1332" s="1">
        <v>40048</v>
      </c>
      <c r="F1332">
        <v>6293.6915489100002</v>
      </c>
      <c r="G1332">
        <v>6.5754968620999996</v>
      </c>
      <c r="H1332">
        <v>12.738535668600001</v>
      </c>
    </row>
    <row r="1333" spans="1:8" x14ac:dyDescent="0.25">
      <c r="A1333">
        <v>1332</v>
      </c>
      <c r="B1333">
        <v>1332</v>
      </c>
      <c r="C1333">
        <v>3.2226759999999998E-4</v>
      </c>
      <c r="D1333">
        <v>2202</v>
      </c>
      <c r="E1333" s="1">
        <v>40049</v>
      </c>
      <c r="F1333">
        <v>5891.53267572</v>
      </c>
      <c r="G1333">
        <v>6.5503829947999996</v>
      </c>
      <c r="H1333">
        <v>12.6400642461</v>
      </c>
    </row>
    <row r="1334" spans="1:8" x14ac:dyDescent="0.25">
      <c r="A1334">
        <v>1333</v>
      </c>
      <c r="B1334">
        <v>1333</v>
      </c>
      <c r="C1334">
        <v>5.3657100000000001E-4</v>
      </c>
      <c r="D1334">
        <v>3257</v>
      </c>
      <c r="E1334" s="1">
        <v>40050</v>
      </c>
      <c r="F1334">
        <v>6537.4216522899997</v>
      </c>
      <c r="G1334">
        <v>6.5620356324999998</v>
      </c>
      <c r="H1334">
        <v>12.5547223466</v>
      </c>
    </row>
    <row r="1335" spans="1:8" x14ac:dyDescent="0.25">
      <c r="A1335">
        <v>1334</v>
      </c>
      <c r="B1335">
        <v>1334</v>
      </c>
      <c r="C1335">
        <v>4.6898369999999999E-4</v>
      </c>
      <c r="D1335">
        <v>3049</v>
      </c>
      <c r="E1335" s="1">
        <v>40051</v>
      </c>
      <c r="F1335">
        <v>6873.6720986500004</v>
      </c>
      <c r="G1335">
        <v>6.6041231892000001</v>
      </c>
      <c r="H1335">
        <v>12.480759367099999</v>
      </c>
    </row>
    <row r="1336" spans="1:8" x14ac:dyDescent="0.25">
      <c r="A1336">
        <v>1335</v>
      </c>
      <c r="B1336">
        <v>1335</v>
      </c>
      <c r="C1336">
        <v>1.8473019999999999E-4</v>
      </c>
      <c r="D1336">
        <v>1</v>
      </c>
      <c r="E1336" s="1">
        <v>40052</v>
      </c>
      <c r="F1336">
        <v>7568.4891521700001</v>
      </c>
      <c r="G1336">
        <v>6.5874900972999999</v>
      </c>
      <c r="H1336">
        <v>12.416658118100001</v>
      </c>
    </row>
    <row r="1337" spans="1:8" x14ac:dyDescent="0.25">
      <c r="A1337">
        <v>1336</v>
      </c>
      <c r="B1337">
        <v>1336</v>
      </c>
      <c r="C1337">
        <v>1.8473019999999999E-4</v>
      </c>
      <c r="D1337">
        <v>1</v>
      </c>
      <c r="E1337" s="1">
        <v>40053</v>
      </c>
      <c r="F1337">
        <v>7695.0372652100004</v>
      </c>
      <c r="G1337">
        <v>6.5406025288</v>
      </c>
      <c r="H1337">
        <v>12.361103702399999</v>
      </c>
    </row>
    <row r="1338" spans="1:8" x14ac:dyDescent="0.25">
      <c r="A1338">
        <v>1337</v>
      </c>
      <c r="B1338">
        <v>1337</v>
      </c>
      <c r="C1338">
        <v>1.9808550000000001E-4</v>
      </c>
      <c r="D1338">
        <v>1432</v>
      </c>
      <c r="E1338" s="1">
        <v>40054</v>
      </c>
      <c r="F1338">
        <v>7349.9122965200004</v>
      </c>
      <c r="G1338">
        <v>6.5050070400999997</v>
      </c>
      <c r="H1338">
        <v>12.361103702399999</v>
      </c>
    </row>
    <row r="1339" spans="1:8" x14ac:dyDescent="0.25">
      <c r="A1339">
        <v>1338</v>
      </c>
      <c r="B1339">
        <v>1338</v>
      </c>
      <c r="C1339">
        <v>4.234215E-4</v>
      </c>
      <c r="D1339">
        <v>2927</v>
      </c>
      <c r="E1339" s="1">
        <v>40055</v>
      </c>
      <c r="F1339">
        <v>6933.4439903100001</v>
      </c>
      <c r="G1339">
        <v>6.4717468422</v>
      </c>
      <c r="H1339">
        <v>12.361103702399999</v>
      </c>
    </row>
    <row r="1340" spans="1:8" x14ac:dyDescent="0.25">
      <c r="A1340">
        <v>1339</v>
      </c>
      <c r="B1340">
        <v>1339</v>
      </c>
      <c r="C1340">
        <v>2.6812759999999999E-4</v>
      </c>
      <c r="D1340">
        <v>1871</v>
      </c>
      <c r="E1340" s="1">
        <v>40056</v>
      </c>
      <c r="F1340">
        <v>7138.2247916099996</v>
      </c>
      <c r="G1340">
        <v>6.4088472632000002</v>
      </c>
      <c r="H1340">
        <v>12.3129565421</v>
      </c>
    </row>
    <row r="1341" spans="1:8" x14ac:dyDescent="0.25">
      <c r="A1341">
        <v>1340</v>
      </c>
      <c r="B1341">
        <v>1340</v>
      </c>
      <c r="C1341">
        <v>2.081223E-4</v>
      </c>
      <c r="D1341">
        <v>1530</v>
      </c>
      <c r="E1341" s="1">
        <v>40057</v>
      </c>
      <c r="F1341">
        <v>7292.1281527299998</v>
      </c>
      <c r="G1341">
        <v>6.3359850884000002</v>
      </c>
      <c r="H1341">
        <v>12.2712290031</v>
      </c>
    </row>
    <row r="1342" spans="1:8" x14ac:dyDescent="0.25">
      <c r="A1342">
        <v>1341</v>
      </c>
      <c r="B1342">
        <v>1341</v>
      </c>
      <c r="C1342">
        <v>4.3020189999999999E-4</v>
      </c>
      <c r="D1342">
        <v>2947</v>
      </c>
      <c r="E1342" s="1">
        <v>40058</v>
      </c>
      <c r="F1342">
        <v>6924.4043990299997</v>
      </c>
      <c r="G1342">
        <v>6.3394727909000004</v>
      </c>
      <c r="H1342">
        <v>12.235065135999999</v>
      </c>
    </row>
    <row r="1343" spans="1:8" x14ac:dyDescent="0.25">
      <c r="A1343">
        <v>1342</v>
      </c>
      <c r="B1343">
        <v>1342</v>
      </c>
      <c r="C1343">
        <v>3.8072719999999999E-4</v>
      </c>
      <c r="D1343">
        <v>2730</v>
      </c>
      <c r="E1343" s="1">
        <v>40059</v>
      </c>
      <c r="F1343">
        <v>6317.0038124900002</v>
      </c>
      <c r="G1343">
        <v>6.2618287998</v>
      </c>
      <c r="H1343">
        <v>12.203723117899999</v>
      </c>
    </row>
    <row r="1344" spans="1:8" x14ac:dyDescent="0.25">
      <c r="A1344">
        <v>1343</v>
      </c>
      <c r="B1344">
        <v>1343</v>
      </c>
      <c r="C1344">
        <v>3.4036860000000001E-4</v>
      </c>
      <c r="D1344">
        <v>2347</v>
      </c>
      <c r="E1344" s="1">
        <v>40060</v>
      </c>
      <c r="F1344">
        <v>6123.6833041600003</v>
      </c>
      <c r="G1344">
        <v>6.2617182931000004</v>
      </c>
      <c r="H1344">
        <v>12.1765600355</v>
      </c>
    </row>
    <row r="1345" spans="1:8" x14ac:dyDescent="0.25">
      <c r="A1345">
        <v>1344</v>
      </c>
      <c r="B1345">
        <v>1344</v>
      </c>
      <c r="C1345">
        <v>3.2060900000000002E-4</v>
      </c>
      <c r="D1345">
        <v>2188</v>
      </c>
      <c r="E1345" s="1">
        <v>40061</v>
      </c>
      <c r="F1345">
        <v>5888.1121969400001</v>
      </c>
      <c r="G1345">
        <v>6.2595497933999997</v>
      </c>
      <c r="H1345">
        <v>12.1765600355</v>
      </c>
    </row>
    <row r="1346" spans="1:8" x14ac:dyDescent="0.25">
      <c r="A1346">
        <v>1345</v>
      </c>
      <c r="B1346">
        <v>1345</v>
      </c>
      <c r="C1346">
        <v>3.5249169999999999E-4</v>
      </c>
      <c r="D1346">
        <v>2511</v>
      </c>
      <c r="E1346" s="1">
        <v>40062</v>
      </c>
      <c r="F1346">
        <v>6020.5505706800004</v>
      </c>
      <c r="G1346">
        <v>6.2782764876000003</v>
      </c>
      <c r="H1346">
        <v>12.1765600355</v>
      </c>
    </row>
    <row r="1347" spans="1:8" x14ac:dyDescent="0.25">
      <c r="A1347">
        <v>1346</v>
      </c>
      <c r="B1347">
        <v>1346</v>
      </c>
      <c r="C1347">
        <v>4.3828770000000001E-4</v>
      </c>
      <c r="D1347">
        <v>2971</v>
      </c>
      <c r="E1347" s="1">
        <v>40063</v>
      </c>
      <c r="F1347">
        <v>6914.5438279199998</v>
      </c>
      <c r="G1347">
        <v>6.2819572697000003</v>
      </c>
      <c r="H1347">
        <v>12.1530186974</v>
      </c>
    </row>
    <row r="1348" spans="1:8" x14ac:dyDescent="0.25">
      <c r="A1348">
        <v>1347</v>
      </c>
      <c r="B1348">
        <v>1347</v>
      </c>
      <c r="C1348">
        <v>4.03989E-4</v>
      </c>
      <c r="D1348">
        <v>2883</v>
      </c>
      <c r="E1348" s="1">
        <v>40064</v>
      </c>
      <c r="F1348">
        <v>6954.5379842000002</v>
      </c>
      <c r="G1348">
        <v>6.2440074115000002</v>
      </c>
      <c r="H1348">
        <v>12.1326162045</v>
      </c>
    </row>
    <row r="1349" spans="1:8" x14ac:dyDescent="0.25">
      <c r="A1349">
        <v>1348</v>
      </c>
      <c r="B1349">
        <v>1348</v>
      </c>
      <c r="C1349">
        <v>2.095849E-4</v>
      </c>
      <c r="D1349">
        <v>1545</v>
      </c>
      <c r="E1349" s="1">
        <v>40065</v>
      </c>
      <c r="F1349">
        <v>7286.2662529700001</v>
      </c>
      <c r="G1349">
        <v>6.2975123056999998</v>
      </c>
      <c r="H1349">
        <v>12.1149340439</v>
      </c>
    </row>
    <row r="1350" spans="1:8" x14ac:dyDescent="0.25">
      <c r="A1350">
        <v>1349</v>
      </c>
      <c r="B1350">
        <v>1349</v>
      </c>
      <c r="C1350">
        <v>1.8473019999999999E-4</v>
      </c>
      <c r="D1350">
        <v>1</v>
      </c>
      <c r="E1350" s="1">
        <v>40066</v>
      </c>
      <c r="F1350">
        <v>7910.4440859099996</v>
      </c>
      <c r="G1350">
        <v>6.2712514056000002</v>
      </c>
      <c r="H1350">
        <v>12.0996095047</v>
      </c>
    </row>
    <row r="1351" spans="1:8" x14ac:dyDescent="0.25">
      <c r="A1351">
        <v>1350</v>
      </c>
      <c r="B1351">
        <v>1350</v>
      </c>
      <c r="C1351">
        <v>1.8473019999999999E-4</v>
      </c>
      <c r="D1351">
        <v>1</v>
      </c>
      <c r="E1351" s="1">
        <v>40067</v>
      </c>
      <c r="F1351">
        <v>8124.1982077900002</v>
      </c>
      <c r="G1351">
        <v>6.2587289960000003</v>
      </c>
      <c r="H1351">
        <v>12.0863282374</v>
      </c>
    </row>
    <row r="1352" spans="1:8" x14ac:dyDescent="0.25">
      <c r="A1352">
        <v>1351</v>
      </c>
      <c r="B1352">
        <v>1351</v>
      </c>
      <c r="C1352">
        <v>1.8473019999999999E-4</v>
      </c>
      <c r="D1352">
        <v>1</v>
      </c>
      <c r="E1352" s="1">
        <v>40068</v>
      </c>
      <c r="F1352">
        <v>7695.85178008</v>
      </c>
      <c r="G1352">
        <v>6.2383058705999996</v>
      </c>
      <c r="H1352">
        <v>12.0863282374</v>
      </c>
    </row>
    <row r="1353" spans="1:8" x14ac:dyDescent="0.25">
      <c r="A1353">
        <v>1352</v>
      </c>
      <c r="B1353">
        <v>1352</v>
      </c>
      <c r="C1353">
        <v>1.8473019999999999E-4</v>
      </c>
      <c r="D1353">
        <v>1</v>
      </c>
      <c r="E1353" s="1">
        <v>40069</v>
      </c>
      <c r="F1353">
        <v>7622.0848760700001</v>
      </c>
      <c r="G1353">
        <v>6.2097539768000001</v>
      </c>
      <c r="H1353">
        <v>12.0863282374</v>
      </c>
    </row>
    <row r="1354" spans="1:8" x14ac:dyDescent="0.25">
      <c r="A1354">
        <v>1353</v>
      </c>
      <c r="B1354">
        <v>1353</v>
      </c>
      <c r="C1354">
        <v>1.8473019999999999E-4</v>
      </c>
      <c r="D1354">
        <v>1</v>
      </c>
      <c r="E1354" s="1">
        <v>40070</v>
      </c>
      <c r="F1354">
        <v>7838.9268926000004</v>
      </c>
      <c r="G1354">
        <v>6.2170756686999997</v>
      </c>
      <c r="H1354">
        <v>12.0748178057</v>
      </c>
    </row>
    <row r="1355" spans="1:8" x14ac:dyDescent="0.25">
      <c r="A1355">
        <v>1354</v>
      </c>
      <c r="B1355">
        <v>1354</v>
      </c>
      <c r="C1355">
        <v>1.8473019999999999E-4</v>
      </c>
      <c r="D1355">
        <v>1</v>
      </c>
      <c r="E1355" s="1">
        <v>40071</v>
      </c>
      <c r="F1355">
        <v>7944.3899735799996</v>
      </c>
      <c r="G1355">
        <v>6.2074973256000003</v>
      </c>
      <c r="H1355">
        <v>12.0648420983</v>
      </c>
    </row>
    <row r="1356" spans="1:8" x14ac:dyDescent="0.25">
      <c r="A1356">
        <v>1355</v>
      </c>
      <c r="B1356">
        <v>1355</v>
      </c>
      <c r="C1356">
        <v>1.8473019999999999E-4</v>
      </c>
      <c r="D1356">
        <v>1</v>
      </c>
      <c r="E1356" s="1">
        <v>40072</v>
      </c>
      <c r="F1356">
        <v>7917.3779771099998</v>
      </c>
      <c r="G1356">
        <v>6.2562412718999996</v>
      </c>
      <c r="H1356">
        <v>12.056196485199999</v>
      </c>
    </row>
    <row r="1357" spans="1:8" x14ac:dyDescent="0.25">
      <c r="A1357">
        <v>1356</v>
      </c>
      <c r="B1357">
        <v>1356</v>
      </c>
      <c r="C1357">
        <v>1.8473019999999999E-4</v>
      </c>
      <c r="D1357">
        <v>1</v>
      </c>
      <c r="E1357" s="1">
        <v>40073</v>
      </c>
      <c r="F1357">
        <v>8343.5275801600001</v>
      </c>
      <c r="G1357">
        <v>6.262075769</v>
      </c>
      <c r="H1357">
        <v>12.0487036205</v>
      </c>
    </row>
    <row r="1358" spans="1:8" x14ac:dyDescent="0.25">
      <c r="A1358">
        <v>1357</v>
      </c>
      <c r="B1358">
        <v>1357</v>
      </c>
      <c r="C1358">
        <v>1.8473019999999999E-4</v>
      </c>
      <c r="D1358">
        <v>1</v>
      </c>
      <c r="E1358" s="1">
        <v>40074</v>
      </c>
      <c r="F1358">
        <v>7783.2172361399998</v>
      </c>
      <c r="G1358">
        <v>6.2671323331000002</v>
      </c>
      <c r="H1358">
        <v>12.042209804400001</v>
      </c>
    </row>
    <row r="1359" spans="1:8" x14ac:dyDescent="0.25">
      <c r="A1359">
        <v>1358</v>
      </c>
      <c r="B1359">
        <v>1358</v>
      </c>
      <c r="C1359">
        <v>2.1190879999999999E-4</v>
      </c>
      <c r="D1359">
        <v>1572</v>
      </c>
      <c r="E1359" s="1">
        <v>40075</v>
      </c>
      <c r="F1359">
        <v>7277.3349379900001</v>
      </c>
      <c r="G1359">
        <v>6.2537369108999998</v>
      </c>
      <c r="H1359">
        <v>12.042209804400001</v>
      </c>
    </row>
    <row r="1360" spans="1:8" x14ac:dyDescent="0.25">
      <c r="A1360">
        <v>1359</v>
      </c>
      <c r="B1360">
        <v>1359</v>
      </c>
      <c r="C1360">
        <v>5.1249110000000004E-4</v>
      </c>
      <c r="D1360">
        <v>3168</v>
      </c>
      <c r="E1360" s="1">
        <v>40076</v>
      </c>
      <c r="F1360">
        <v>6807.5169462499998</v>
      </c>
      <c r="G1360">
        <v>6.2262386561999996</v>
      </c>
      <c r="H1360">
        <v>12.042209804400001</v>
      </c>
    </row>
    <row r="1361" spans="1:8" x14ac:dyDescent="0.25">
      <c r="A1361">
        <v>1360</v>
      </c>
      <c r="B1361">
        <v>1360</v>
      </c>
      <c r="C1361">
        <v>3.7349490000000002E-4</v>
      </c>
      <c r="D1361">
        <v>2674</v>
      </c>
      <c r="E1361" s="1">
        <v>40077</v>
      </c>
      <c r="F1361">
        <v>6296.0480200900001</v>
      </c>
      <c r="G1361">
        <v>6.2035735020000002</v>
      </c>
      <c r="H1361">
        <v>12.042209804400001</v>
      </c>
    </row>
    <row r="1362" spans="1:8" x14ac:dyDescent="0.25">
      <c r="A1362">
        <v>1361</v>
      </c>
      <c r="B1362">
        <v>1361</v>
      </c>
      <c r="C1362">
        <v>5.1960009999999998E-4</v>
      </c>
      <c r="D1362">
        <v>3196</v>
      </c>
      <c r="E1362" s="1">
        <v>40078</v>
      </c>
      <c r="F1362">
        <v>6515.2016174099999</v>
      </c>
      <c r="G1362">
        <v>6.1941558586000003</v>
      </c>
      <c r="H1362">
        <v>12.036581830499999</v>
      </c>
    </row>
    <row r="1363" spans="1:8" x14ac:dyDescent="0.25">
      <c r="A1363">
        <v>1362</v>
      </c>
      <c r="B1363">
        <v>1362</v>
      </c>
      <c r="C1363">
        <v>5.7177750000000005E-4</v>
      </c>
      <c r="D1363">
        <v>3464</v>
      </c>
      <c r="E1363" s="1">
        <v>40079</v>
      </c>
      <c r="F1363">
        <v>6637.9480684199998</v>
      </c>
      <c r="G1363">
        <v>6.2382171286999997</v>
      </c>
      <c r="H1363">
        <v>12.031704253099999</v>
      </c>
    </row>
    <row r="1364" spans="1:8" x14ac:dyDescent="0.25">
      <c r="A1364">
        <v>1363</v>
      </c>
      <c r="B1364">
        <v>1363</v>
      </c>
      <c r="C1364">
        <v>5.372819E-4</v>
      </c>
      <c r="D1364">
        <v>3265</v>
      </c>
      <c r="E1364" s="1">
        <v>40080</v>
      </c>
      <c r="F1364">
        <v>6754.7149926299999</v>
      </c>
      <c r="G1364">
        <v>6.2728357973</v>
      </c>
      <c r="H1364">
        <v>12.027477019399999</v>
      </c>
    </row>
    <row r="1365" spans="1:8" x14ac:dyDescent="0.25">
      <c r="A1365">
        <v>1364</v>
      </c>
      <c r="B1365">
        <v>1364</v>
      </c>
      <c r="C1365">
        <v>3.511966E-4</v>
      </c>
      <c r="D1365">
        <v>2483</v>
      </c>
      <c r="E1365" s="1">
        <v>40081</v>
      </c>
      <c r="F1365">
        <v>5976.0196602799997</v>
      </c>
      <c r="G1365">
        <v>6.2464576909999998</v>
      </c>
      <c r="H1365">
        <v>12.023813416799999</v>
      </c>
    </row>
    <row r="1366" spans="1:8" x14ac:dyDescent="0.25">
      <c r="A1366">
        <v>1365</v>
      </c>
      <c r="B1366">
        <v>1365</v>
      </c>
      <c r="C1366">
        <v>3.391504E-4</v>
      </c>
      <c r="D1366">
        <v>2326</v>
      </c>
      <c r="E1366" s="1">
        <v>40082</v>
      </c>
      <c r="F1366">
        <v>5936.7103722399997</v>
      </c>
      <c r="G1366">
        <v>6.2982633322000003</v>
      </c>
      <c r="H1366">
        <v>12.023813416799999</v>
      </c>
    </row>
    <row r="1367" spans="1:8" x14ac:dyDescent="0.25">
      <c r="A1367">
        <v>1366</v>
      </c>
      <c r="B1367">
        <v>1366</v>
      </c>
      <c r="C1367">
        <v>3.296234E-4</v>
      </c>
      <c r="D1367">
        <v>2252</v>
      </c>
      <c r="E1367" s="1">
        <v>40083</v>
      </c>
      <c r="F1367">
        <v>5529.8289892800003</v>
      </c>
      <c r="G1367">
        <v>6.4851615546000003</v>
      </c>
      <c r="H1367">
        <v>12.023813416799999</v>
      </c>
    </row>
    <row r="1368" spans="1:8" x14ac:dyDescent="0.25">
      <c r="A1368">
        <v>1367</v>
      </c>
      <c r="B1368">
        <v>1367</v>
      </c>
      <c r="C1368">
        <v>5.159645E-4</v>
      </c>
      <c r="D1368">
        <v>3184</v>
      </c>
      <c r="E1368" s="1">
        <v>40084</v>
      </c>
      <c r="F1368">
        <v>5008.34512404</v>
      </c>
      <c r="G1368">
        <v>6.5682828711000001</v>
      </c>
      <c r="H1368">
        <v>12.023813416799999</v>
      </c>
    </row>
    <row r="1369" spans="1:8" x14ac:dyDescent="0.25">
      <c r="A1369">
        <v>1368</v>
      </c>
      <c r="B1369">
        <v>1368</v>
      </c>
      <c r="C1369">
        <v>3.8423450000000002E-4</v>
      </c>
      <c r="D1369">
        <v>2757</v>
      </c>
      <c r="E1369" s="1">
        <v>40085</v>
      </c>
      <c r="F1369">
        <v>5395.5791074999997</v>
      </c>
      <c r="G1369">
        <v>6.7739933031000001</v>
      </c>
      <c r="H1369">
        <v>12.020638294499999</v>
      </c>
    </row>
    <row r="1370" spans="1:8" x14ac:dyDescent="0.25">
      <c r="A1370">
        <v>1369</v>
      </c>
      <c r="B1370">
        <v>1369</v>
      </c>
      <c r="C1370">
        <v>3.2144919999999998E-4</v>
      </c>
      <c r="D1370">
        <v>2197</v>
      </c>
      <c r="E1370" s="1">
        <v>40086</v>
      </c>
      <c r="F1370">
        <v>5563.16855983</v>
      </c>
      <c r="G1370">
        <v>6.9586830848999996</v>
      </c>
      <c r="H1370">
        <v>12.0178865219</v>
      </c>
    </row>
    <row r="1371" spans="1:8" x14ac:dyDescent="0.25">
      <c r="A1371">
        <v>1370</v>
      </c>
      <c r="B1371">
        <v>1370</v>
      </c>
      <c r="C1371">
        <v>3.4252030000000001E-4</v>
      </c>
      <c r="D1371">
        <v>2383</v>
      </c>
      <c r="E1371" s="1">
        <v>40087</v>
      </c>
      <c r="F1371">
        <v>6093.3460851899999</v>
      </c>
      <c r="G1371">
        <v>7.3822312225999998</v>
      </c>
      <c r="H1371">
        <v>12.015501652299999</v>
      </c>
    </row>
    <row r="1372" spans="1:8" x14ac:dyDescent="0.25">
      <c r="A1372">
        <v>1371</v>
      </c>
      <c r="B1372">
        <v>1371</v>
      </c>
      <c r="C1372">
        <v>3.628115E-4</v>
      </c>
      <c r="D1372">
        <v>2588</v>
      </c>
      <c r="E1372" s="1">
        <v>40088</v>
      </c>
      <c r="F1372">
        <v>6270.35327383</v>
      </c>
      <c r="G1372">
        <v>8.1912670595999995</v>
      </c>
      <c r="H1372">
        <v>12.015501652299999</v>
      </c>
    </row>
    <row r="1373" spans="1:8" x14ac:dyDescent="0.25">
      <c r="A1373">
        <v>1372</v>
      </c>
      <c r="B1373">
        <v>1372</v>
      </c>
      <c r="C1373">
        <v>3.60009E-4</v>
      </c>
      <c r="D1373">
        <v>2574</v>
      </c>
      <c r="E1373" s="1">
        <v>40089</v>
      </c>
      <c r="F1373">
        <v>6262.3728373200001</v>
      </c>
      <c r="G1373">
        <v>8.9309314515999993</v>
      </c>
      <c r="H1373">
        <v>12.015501652299999</v>
      </c>
    </row>
    <row r="1374" spans="1:8" x14ac:dyDescent="0.25">
      <c r="A1374">
        <v>1373</v>
      </c>
      <c r="B1374">
        <v>1373</v>
      </c>
      <c r="C1374">
        <v>4.2368080000000001E-4</v>
      </c>
      <c r="D1374">
        <v>2928</v>
      </c>
      <c r="E1374" s="1">
        <v>40090</v>
      </c>
      <c r="F1374">
        <v>6398.32312568</v>
      </c>
      <c r="G1374">
        <v>9.4530294802999997</v>
      </c>
      <c r="H1374">
        <v>12.015501652299999</v>
      </c>
    </row>
    <row r="1375" spans="1:8" x14ac:dyDescent="0.25">
      <c r="A1375">
        <v>1374</v>
      </c>
      <c r="B1375">
        <v>1374</v>
      </c>
      <c r="C1375">
        <v>1.8473019999999999E-4</v>
      </c>
      <c r="D1375">
        <v>1</v>
      </c>
      <c r="E1375" s="1">
        <v>40091</v>
      </c>
      <c r="F1375">
        <v>7501.3067089200003</v>
      </c>
      <c r="G1375">
        <v>10.009006502</v>
      </c>
      <c r="H1375">
        <v>12.0134347654</v>
      </c>
    </row>
    <row r="1376" spans="1:8" x14ac:dyDescent="0.25">
      <c r="A1376">
        <v>1375</v>
      </c>
      <c r="B1376">
        <v>1375</v>
      </c>
      <c r="C1376">
        <v>1.8473019999999999E-4</v>
      </c>
      <c r="D1376">
        <v>1</v>
      </c>
      <c r="E1376" s="1">
        <v>40092</v>
      </c>
      <c r="F1376">
        <v>8005.5058144000004</v>
      </c>
      <c r="G1376">
        <v>10.416768598000001</v>
      </c>
      <c r="H1376">
        <v>12.811643463299999</v>
      </c>
    </row>
    <row r="1377" spans="1:8" x14ac:dyDescent="0.25">
      <c r="A1377">
        <v>1376</v>
      </c>
      <c r="B1377">
        <v>1376</v>
      </c>
      <c r="C1377">
        <v>1.8473019999999999E-4</v>
      </c>
      <c r="D1377">
        <v>1</v>
      </c>
      <c r="E1377" s="1">
        <v>40093</v>
      </c>
      <c r="F1377">
        <v>8010.6917058099998</v>
      </c>
      <c r="G1377">
        <v>10.674616118299999</v>
      </c>
      <c r="H1377">
        <v>13.5034243349</v>
      </c>
    </row>
    <row r="1378" spans="1:8" x14ac:dyDescent="0.25">
      <c r="A1378">
        <v>1377</v>
      </c>
      <c r="B1378">
        <v>1377</v>
      </c>
      <c r="C1378">
        <v>1.8473019999999999E-4</v>
      </c>
      <c r="D1378">
        <v>1</v>
      </c>
      <c r="E1378" s="1">
        <v>40094</v>
      </c>
      <c r="F1378">
        <v>8599.6794783700007</v>
      </c>
      <c r="G1378">
        <v>10.909216322100001</v>
      </c>
      <c r="H1378">
        <v>14.1029677569</v>
      </c>
    </row>
    <row r="1379" spans="1:8" x14ac:dyDescent="0.25">
      <c r="A1379">
        <v>1378</v>
      </c>
      <c r="B1379">
        <v>1378</v>
      </c>
      <c r="C1379">
        <v>1.8473019999999999E-4</v>
      </c>
      <c r="D1379">
        <v>1</v>
      </c>
      <c r="E1379" s="1">
        <v>40095</v>
      </c>
      <c r="F1379">
        <v>8684.6955479200005</v>
      </c>
      <c r="G1379">
        <v>11.0575430347</v>
      </c>
      <c r="H1379">
        <v>14.4892387226</v>
      </c>
    </row>
    <row r="1380" spans="1:8" x14ac:dyDescent="0.25">
      <c r="A1380">
        <v>1379</v>
      </c>
      <c r="B1380">
        <v>1379</v>
      </c>
      <c r="C1380">
        <v>1.8473019999999999E-4</v>
      </c>
      <c r="D1380">
        <v>1</v>
      </c>
      <c r="E1380" s="1">
        <v>40096</v>
      </c>
      <c r="F1380">
        <v>8206.7494748600002</v>
      </c>
      <c r="G1380">
        <v>11.128203963400001</v>
      </c>
      <c r="H1380">
        <v>14.4892387226</v>
      </c>
    </row>
    <row r="1381" spans="1:8" x14ac:dyDescent="0.25">
      <c r="A1381">
        <v>1380</v>
      </c>
      <c r="B1381">
        <v>1380</v>
      </c>
      <c r="C1381">
        <v>2.0068009999999999E-4</v>
      </c>
      <c r="D1381">
        <v>1479</v>
      </c>
      <c r="E1381" s="1">
        <v>40097</v>
      </c>
      <c r="F1381">
        <v>7307.3695448799999</v>
      </c>
      <c r="G1381">
        <v>11.1255101016</v>
      </c>
      <c r="H1381">
        <v>14.4892387226</v>
      </c>
    </row>
    <row r="1382" spans="1:8" x14ac:dyDescent="0.25">
      <c r="A1382">
        <v>1381</v>
      </c>
      <c r="B1382">
        <v>1381</v>
      </c>
      <c r="C1382">
        <v>4.1064550000000002E-4</v>
      </c>
      <c r="D1382">
        <v>2899</v>
      </c>
      <c r="E1382" s="1">
        <v>40098</v>
      </c>
      <c r="F1382">
        <v>6948.0402722299996</v>
      </c>
      <c r="G1382">
        <v>11.323042088099999</v>
      </c>
      <c r="H1382">
        <v>14.824006893</v>
      </c>
    </row>
    <row r="1383" spans="1:8" x14ac:dyDescent="0.25">
      <c r="A1383">
        <v>1382</v>
      </c>
      <c r="B1383">
        <v>1382</v>
      </c>
      <c r="C1383">
        <v>3.5171509999999998E-4</v>
      </c>
      <c r="D1383">
        <v>2495</v>
      </c>
      <c r="E1383" s="1">
        <v>40099</v>
      </c>
      <c r="F1383">
        <v>6033.3682359300001</v>
      </c>
      <c r="G1383">
        <v>11.663303143</v>
      </c>
      <c r="H1383">
        <v>15.1141393072</v>
      </c>
    </row>
    <row r="1384" spans="1:8" x14ac:dyDescent="0.25">
      <c r="A1384">
        <v>1383</v>
      </c>
      <c r="B1384">
        <v>1383</v>
      </c>
      <c r="C1384">
        <v>3.425592E-4</v>
      </c>
      <c r="D1384">
        <v>2385</v>
      </c>
      <c r="E1384" s="1">
        <v>40100</v>
      </c>
      <c r="F1384">
        <v>5490.8124711399996</v>
      </c>
      <c r="G1384">
        <v>11.6581960573</v>
      </c>
      <c r="H1384">
        <v>15.365587399600001</v>
      </c>
    </row>
    <row r="1385" spans="1:8" x14ac:dyDescent="0.25">
      <c r="A1385">
        <v>1384</v>
      </c>
      <c r="B1385">
        <v>1384</v>
      </c>
      <c r="C1385">
        <v>3.5127630000000002E-4</v>
      </c>
      <c r="D1385">
        <v>2485</v>
      </c>
      <c r="E1385" s="1">
        <v>40101</v>
      </c>
      <c r="F1385">
        <v>5978.26414166</v>
      </c>
      <c r="G1385">
        <v>11.8599603925</v>
      </c>
      <c r="H1385">
        <v>15.583509079700001</v>
      </c>
    </row>
    <row r="1386" spans="1:8" x14ac:dyDescent="0.25">
      <c r="A1386">
        <v>1385</v>
      </c>
      <c r="B1386">
        <v>1385</v>
      </c>
      <c r="C1386">
        <v>3.0719429999999999E-4</v>
      </c>
      <c r="D1386">
        <v>2099</v>
      </c>
      <c r="E1386" s="1">
        <v>40102</v>
      </c>
      <c r="F1386">
        <v>5614.2822561000003</v>
      </c>
      <c r="G1386">
        <v>12.105299006799999</v>
      </c>
      <c r="H1386">
        <v>15.105707869</v>
      </c>
    </row>
    <row r="1387" spans="1:8" x14ac:dyDescent="0.25">
      <c r="A1387">
        <v>1386</v>
      </c>
      <c r="B1387">
        <v>1386</v>
      </c>
      <c r="C1387">
        <v>4.1633069999999999E-4</v>
      </c>
      <c r="D1387">
        <v>2913</v>
      </c>
      <c r="E1387" s="1">
        <v>40103</v>
      </c>
      <c r="F1387">
        <v>4904.97795529</v>
      </c>
      <c r="G1387">
        <v>11.872370250399999</v>
      </c>
      <c r="H1387">
        <v>15.105707869</v>
      </c>
    </row>
    <row r="1388" spans="1:8" x14ac:dyDescent="0.25">
      <c r="A1388">
        <v>1387</v>
      </c>
      <c r="B1388">
        <v>1387</v>
      </c>
      <c r="C1388">
        <v>2.1306259999999999E-4</v>
      </c>
      <c r="D1388">
        <v>1595</v>
      </c>
      <c r="E1388" s="1">
        <v>40104</v>
      </c>
      <c r="F1388">
        <v>4576.2475612500002</v>
      </c>
      <c r="G1388">
        <v>12.010054217</v>
      </c>
      <c r="H1388">
        <v>15.105707869</v>
      </c>
    </row>
    <row r="1389" spans="1:8" x14ac:dyDescent="0.25">
      <c r="A1389">
        <v>1388</v>
      </c>
      <c r="B1389">
        <v>1388</v>
      </c>
      <c r="C1389">
        <v>2.3497359999999999E-4</v>
      </c>
      <c r="D1389">
        <v>1746</v>
      </c>
      <c r="E1389" s="1">
        <v>40105</v>
      </c>
      <c r="F1389">
        <v>4673.9745530800001</v>
      </c>
      <c r="G1389">
        <v>11.962046988000001</v>
      </c>
      <c r="H1389">
        <v>15.4916134865</v>
      </c>
    </row>
    <row r="1390" spans="1:8" x14ac:dyDescent="0.25">
      <c r="A1390">
        <v>1389</v>
      </c>
      <c r="B1390">
        <v>1389</v>
      </c>
      <c r="C1390">
        <v>1.9609219999999999E-4</v>
      </c>
      <c r="D1390">
        <v>1392</v>
      </c>
      <c r="E1390" s="1">
        <v>40106</v>
      </c>
      <c r="F1390">
        <v>4427.9912793399999</v>
      </c>
      <c r="G1390">
        <v>12.0459073896</v>
      </c>
      <c r="H1390">
        <v>15.8260650216</v>
      </c>
    </row>
    <row r="1391" spans="1:8" x14ac:dyDescent="0.25">
      <c r="A1391">
        <v>1390</v>
      </c>
      <c r="B1391">
        <v>1390</v>
      </c>
      <c r="C1391">
        <v>1.9336050000000001E-4</v>
      </c>
      <c r="D1391">
        <v>1348</v>
      </c>
      <c r="E1391" s="1">
        <v>40107</v>
      </c>
      <c r="F1391">
        <v>4384.2857754300003</v>
      </c>
      <c r="G1391">
        <v>12.116619737700001</v>
      </c>
      <c r="H1391">
        <v>16.115923018699998</v>
      </c>
    </row>
    <row r="1392" spans="1:8" x14ac:dyDescent="0.25">
      <c r="A1392">
        <v>1391</v>
      </c>
      <c r="B1392">
        <v>1391</v>
      </c>
      <c r="C1392">
        <v>1.8473019999999999E-4</v>
      </c>
      <c r="D1392">
        <v>1</v>
      </c>
      <c r="E1392" s="1">
        <v>40108</v>
      </c>
      <c r="F1392">
        <v>4243.6210053699997</v>
      </c>
      <c r="G1392">
        <v>12.2151310454</v>
      </c>
      <c r="H1392">
        <v>16.767133282900001</v>
      </c>
    </row>
    <row r="1393" spans="1:8" x14ac:dyDescent="0.25">
      <c r="A1393">
        <v>1392</v>
      </c>
      <c r="B1393">
        <v>1392</v>
      </c>
      <c r="C1393">
        <v>1.964282E-4</v>
      </c>
      <c r="D1393">
        <v>1398</v>
      </c>
      <c r="E1393" s="1">
        <v>40109</v>
      </c>
      <c r="F1393">
        <v>4436.8048713199996</v>
      </c>
      <c r="G1393">
        <v>12.3927802393</v>
      </c>
      <c r="H1393">
        <v>17.464848845199999</v>
      </c>
    </row>
    <row r="1394" spans="1:8" x14ac:dyDescent="0.25">
      <c r="A1394">
        <v>1393</v>
      </c>
      <c r="B1394">
        <v>1393</v>
      </c>
      <c r="C1394">
        <v>2.0750529999999999E-4</v>
      </c>
      <c r="D1394">
        <v>1520</v>
      </c>
      <c r="E1394" s="1">
        <v>40110</v>
      </c>
      <c r="F1394">
        <v>4521.1775551399996</v>
      </c>
      <c r="G1394">
        <v>12.5604095408</v>
      </c>
      <c r="H1394">
        <v>17.464848845199999</v>
      </c>
    </row>
    <row r="1395" spans="1:8" x14ac:dyDescent="0.25">
      <c r="A1395">
        <v>1394</v>
      </c>
      <c r="B1395">
        <v>1394</v>
      </c>
      <c r="C1395">
        <v>2.3476869999999999E-4</v>
      </c>
      <c r="D1395">
        <v>1745</v>
      </c>
      <c r="E1395" s="1">
        <v>40111</v>
      </c>
      <c r="F1395">
        <v>4673.4205477899995</v>
      </c>
      <c r="G1395">
        <v>12.5169609959</v>
      </c>
      <c r="H1395">
        <v>17.464848845199999</v>
      </c>
    </row>
    <row r="1396" spans="1:8" x14ac:dyDescent="0.25">
      <c r="A1396">
        <v>1395</v>
      </c>
      <c r="B1396">
        <v>1395</v>
      </c>
      <c r="C1396">
        <v>5.5281289999999995E-4</v>
      </c>
      <c r="D1396">
        <v>3367</v>
      </c>
      <c r="E1396" s="1">
        <v>40112</v>
      </c>
      <c r="F1396">
        <v>5118.8178080899997</v>
      </c>
      <c r="G1396">
        <v>12.7516519108</v>
      </c>
      <c r="H1396">
        <v>18.0695356658</v>
      </c>
    </row>
    <row r="1397" spans="1:8" x14ac:dyDescent="0.25">
      <c r="A1397">
        <v>1396</v>
      </c>
      <c r="B1397">
        <v>1396</v>
      </c>
      <c r="C1397">
        <v>2.9625080000000002E-4</v>
      </c>
      <c r="D1397">
        <v>2030</v>
      </c>
      <c r="E1397" s="1">
        <v>40113</v>
      </c>
      <c r="F1397">
        <v>5652.65543368</v>
      </c>
      <c r="G1397">
        <v>12.822690915300001</v>
      </c>
      <c r="H1397">
        <v>18.593597577099999</v>
      </c>
    </row>
    <row r="1398" spans="1:8" x14ac:dyDescent="0.25">
      <c r="A1398">
        <v>1397</v>
      </c>
      <c r="B1398">
        <v>1397</v>
      </c>
      <c r="C1398">
        <v>2.8300109999999999E-4</v>
      </c>
      <c r="D1398">
        <v>1941</v>
      </c>
      <c r="E1398" s="1">
        <v>40114</v>
      </c>
      <c r="F1398">
        <v>5734.0480425200003</v>
      </c>
      <c r="G1398">
        <v>12.9024346907</v>
      </c>
      <c r="H1398">
        <v>19.047784566800001</v>
      </c>
    </row>
    <row r="1399" spans="1:8" x14ac:dyDescent="0.25">
      <c r="A1399">
        <v>1398</v>
      </c>
      <c r="B1399">
        <v>1398</v>
      </c>
      <c r="C1399">
        <v>3.3725070000000001E-4</v>
      </c>
      <c r="D1399">
        <v>2303</v>
      </c>
      <c r="E1399" s="1">
        <v>40115</v>
      </c>
      <c r="F1399">
        <v>6152.04163685</v>
      </c>
      <c r="G1399">
        <v>12.956110065200001</v>
      </c>
      <c r="H1399">
        <v>19.4414132912</v>
      </c>
    </row>
    <row r="1400" spans="1:8" x14ac:dyDescent="0.25">
      <c r="A1400">
        <v>1399</v>
      </c>
      <c r="B1400">
        <v>1399</v>
      </c>
      <c r="C1400">
        <v>3.4174519999999998E-4</v>
      </c>
      <c r="D1400">
        <v>2376</v>
      </c>
      <c r="E1400" s="1">
        <v>40116</v>
      </c>
      <c r="F1400">
        <v>6101.63608527</v>
      </c>
      <c r="G1400">
        <v>12.997606501</v>
      </c>
      <c r="H1400">
        <v>19.782558185700001</v>
      </c>
    </row>
    <row r="1401" spans="1:8" x14ac:dyDescent="0.25">
      <c r="A1401">
        <v>1400</v>
      </c>
      <c r="B1401">
        <v>1400</v>
      </c>
      <c r="C1401">
        <v>3.22512E-4</v>
      </c>
      <c r="D1401">
        <v>2203</v>
      </c>
      <c r="E1401" s="1">
        <v>40117</v>
      </c>
      <c r="F1401">
        <v>5558.4979405699996</v>
      </c>
      <c r="G1401">
        <v>12.8423700786</v>
      </c>
      <c r="H1401">
        <v>19.782558185700001</v>
      </c>
    </row>
    <row r="1402" spans="1:8" x14ac:dyDescent="0.25">
      <c r="A1402">
        <v>1401</v>
      </c>
      <c r="B1402">
        <v>1401</v>
      </c>
      <c r="C1402">
        <v>3.5495539999999998E-4</v>
      </c>
      <c r="D1402">
        <v>2540</v>
      </c>
      <c r="E1402" s="1">
        <v>40118</v>
      </c>
      <c r="F1402">
        <v>4850.25821516</v>
      </c>
      <c r="G1402">
        <v>12.707831845899999</v>
      </c>
      <c r="H1402">
        <v>19.782558185700001</v>
      </c>
    </row>
    <row r="1403" spans="1:8" x14ac:dyDescent="0.25">
      <c r="A1403">
        <v>1402</v>
      </c>
      <c r="B1403">
        <v>1402</v>
      </c>
      <c r="C1403">
        <v>3.187237E-4</v>
      </c>
      <c r="D1403">
        <v>2173</v>
      </c>
      <c r="E1403" s="1">
        <v>40119</v>
      </c>
      <c r="F1403">
        <v>4815.6237864699997</v>
      </c>
      <c r="G1403">
        <v>12.650491303500001</v>
      </c>
      <c r="H1403">
        <v>19.782558185700001</v>
      </c>
    </row>
    <row r="1404" spans="1:8" x14ac:dyDescent="0.25">
      <c r="A1404">
        <v>1403</v>
      </c>
      <c r="B1404">
        <v>1403</v>
      </c>
      <c r="C1404">
        <v>5.5150900000000005E-4</v>
      </c>
      <c r="D1404">
        <v>3348</v>
      </c>
      <c r="E1404" s="1">
        <v>40120</v>
      </c>
      <c r="F1404">
        <v>5087.6339482699996</v>
      </c>
      <c r="G1404">
        <v>12.586582659099999</v>
      </c>
      <c r="H1404">
        <v>20.078217094300001</v>
      </c>
    </row>
    <row r="1405" spans="1:8" x14ac:dyDescent="0.25">
      <c r="A1405">
        <v>1404</v>
      </c>
      <c r="B1405">
        <v>1404</v>
      </c>
      <c r="C1405">
        <v>5.0478139999999996E-4</v>
      </c>
      <c r="D1405">
        <v>3141</v>
      </c>
      <c r="E1405" s="1">
        <v>40121</v>
      </c>
      <c r="F1405">
        <v>5229.6827551699998</v>
      </c>
      <c r="G1405">
        <v>12.472288304599999</v>
      </c>
      <c r="H1405">
        <v>20.334454815000001</v>
      </c>
    </row>
    <row r="1406" spans="1:8" x14ac:dyDescent="0.25">
      <c r="A1406">
        <v>1405</v>
      </c>
      <c r="B1406">
        <v>1405</v>
      </c>
      <c r="C1406">
        <v>3.2941019999999999E-4</v>
      </c>
      <c r="D1406">
        <v>2248</v>
      </c>
      <c r="E1406" s="1">
        <v>40122</v>
      </c>
      <c r="F1406">
        <v>5530.8450544799998</v>
      </c>
      <c r="G1406">
        <v>12.4141313454</v>
      </c>
      <c r="H1406">
        <v>20.423194172999999</v>
      </c>
    </row>
    <row r="1407" spans="1:8" x14ac:dyDescent="0.25">
      <c r="A1407">
        <v>1406</v>
      </c>
      <c r="B1407">
        <v>1406</v>
      </c>
      <c r="C1407">
        <v>4.361185E-4</v>
      </c>
      <c r="D1407">
        <v>2966</v>
      </c>
      <c r="E1407" s="1">
        <v>40123</v>
      </c>
      <c r="F1407">
        <v>5317.3723805500003</v>
      </c>
      <c r="G1407">
        <v>12.322824943800001</v>
      </c>
      <c r="H1407">
        <v>20.500101616599999</v>
      </c>
    </row>
    <row r="1408" spans="1:8" x14ac:dyDescent="0.25">
      <c r="A1408">
        <v>1407</v>
      </c>
      <c r="B1408">
        <v>1407</v>
      </c>
      <c r="C1408">
        <v>5.2584449999999998E-4</v>
      </c>
      <c r="D1408">
        <v>3214</v>
      </c>
      <c r="E1408" s="1">
        <v>40124</v>
      </c>
      <c r="F1408">
        <v>5196.9493964800004</v>
      </c>
      <c r="G1408">
        <v>12.283485321700001</v>
      </c>
      <c r="H1408">
        <v>20.500101616599999</v>
      </c>
    </row>
    <row r="1409" spans="1:8" x14ac:dyDescent="0.25">
      <c r="A1409">
        <v>1408</v>
      </c>
      <c r="B1409">
        <v>1408</v>
      </c>
      <c r="C1409">
        <v>5.532426E-4</v>
      </c>
      <c r="D1409">
        <v>3375</v>
      </c>
      <c r="E1409" s="1">
        <v>40125</v>
      </c>
      <c r="F1409">
        <v>5108.8894769500002</v>
      </c>
      <c r="G1409">
        <v>12.2356872788</v>
      </c>
      <c r="H1409">
        <v>20.500101616599999</v>
      </c>
    </row>
    <row r="1410" spans="1:8" x14ac:dyDescent="0.25">
      <c r="A1410">
        <v>1409</v>
      </c>
      <c r="B1410">
        <v>1409</v>
      </c>
      <c r="C1410">
        <v>3.7733640000000001E-4</v>
      </c>
      <c r="D1410">
        <v>2702</v>
      </c>
      <c r="E1410" s="1">
        <v>40126</v>
      </c>
      <c r="F1410">
        <v>5408.7975466899998</v>
      </c>
      <c r="G1410">
        <v>12.2317917201</v>
      </c>
      <c r="H1410">
        <v>20.5667547344</v>
      </c>
    </row>
    <row r="1411" spans="1:8" x14ac:dyDescent="0.25">
      <c r="A1411">
        <v>1410</v>
      </c>
      <c r="B1411">
        <v>1410</v>
      </c>
      <c r="C1411">
        <v>5.0314520000000005E-4</v>
      </c>
      <c r="D1411">
        <v>3136</v>
      </c>
      <c r="E1411" s="1">
        <v>40127</v>
      </c>
      <c r="F1411">
        <v>5231.2645404599998</v>
      </c>
      <c r="G1411">
        <v>12.368441712899999</v>
      </c>
      <c r="H1411">
        <v>20.491187436499999</v>
      </c>
    </row>
    <row r="1412" spans="1:8" x14ac:dyDescent="0.25">
      <c r="A1412">
        <v>1411</v>
      </c>
      <c r="B1412">
        <v>1411</v>
      </c>
      <c r="C1412">
        <v>3.0420499999999999E-4</v>
      </c>
      <c r="D1412">
        <v>2077</v>
      </c>
      <c r="E1412" s="1">
        <v>40128</v>
      </c>
      <c r="F1412">
        <v>4800.0292683999996</v>
      </c>
      <c r="G1412">
        <v>12.455679787599999</v>
      </c>
      <c r="H1412">
        <v>20.4256957783</v>
      </c>
    </row>
    <row r="1413" spans="1:8" x14ac:dyDescent="0.25">
      <c r="A1413">
        <v>1412</v>
      </c>
      <c r="B1413">
        <v>1412</v>
      </c>
      <c r="C1413">
        <v>2.063969E-4</v>
      </c>
      <c r="D1413">
        <v>1508</v>
      </c>
      <c r="E1413" s="1">
        <v>40129</v>
      </c>
      <c r="F1413">
        <v>4513.0920326100004</v>
      </c>
      <c r="G1413">
        <v>12.815589149199999</v>
      </c>
      <c r="H1413">
        <v>20.368936341200001</v>
      </c>
    </row>
    <row r="1414" spans="1:8" x14ac:dyDescent="0.25">
      <c r="A1414">
        <v>1413</v>
      </c>
      <c r="B1414">
        <v>1413</v>
      </c>
      <c r="C1414">
        <v>2.2242790000000001E-4</v>
      </c>
      <c r="D1414">
        <v>1658</v>
      </c>
      <c r="E1414" s="1">
        <v>40130</v>
      </c>
      <c r="F1414">
        <v>4620.6664282700003</v>
      </c>
      <c r="G1414">
        <v>13.154558215</v>
      </c>
      <c r="H1414">
        <v>20.319744829000001</v>
      </c>
    </row>
    <row r="1415" spans="1:8" x14ac:dyDescent="0.25">
      <c r="A1415">
        <v>1414</v>
      </c>
      <c r="B1415">
        <v>1414</v>
      </c>
      <c r="C1415">
        <v>2.0660289999999999E-4</v>
      </c>
      <c r="D1415">
        <v>1512</v>
      </c>
      <c r="E1415" s="1">
        <v>40131</v>
      </c>
      <c r="F1415">
        <v>4514.4042378300001</v>
      </c>
      <c r="G1415">
        <v>13.4066777258</v>
      </c>
      <c r="H1415">
        <v>20.319744829000001</v>
      </c>
    </row>
    <row r="1416" spans="1:8" x14ac:dyDescent="0.25">
      <c r="A1416">
        <v>1415</v>
      </c>
      <c r="B1416">
        <v>1415</v>
      </c>
      <c r="C1416">
        <v>1.976061E-4</v>
      </c>
      <c r="D1416">
        <v>1418</v>
      </c>
      <c r="E1416" s="1">
        <v>40132</v>
      </c>
      <c r="F1416">
        <v>4452.6303394500001</v>
      </c>
      <c r="G1416">
        <v>13.5839206957</v>
      </c>
      <c r="H1416">
        <v>20.319744829000001</v>
      </c>
    </row>
    <row r="1417" spans="1:8" x14ac:dyDescent="0.25">
      <c r="A1417">
        <v>1416</v>
      </c>
      <c r="B1417">
        <v>1416</v>
      </c>
      <c r="C1417">
        <v>2.120062E-4</v>
      </c>
      <c r="D1417">
        <v>1574</v>
      </c>
      <c r="E1417" s="1">
        <v>40133</v>
      </c>
      <c r="F1417">
        <v>4565.7729608600002</v>
      </c>
      <c r="G1417">
        <v>13.924610057500001</v>
      </c>
      <c r="H1417">
        <v>20.2771121852</v>
      </c>
    </row>
    <row r="1418" spans="1:8" x14ac:dyDescent="0.25">
      <c r="A1418">
        <v>1417</v>
      </c>
      <c r="B1418">
        <v>1417</v>
      </c>
      <c r="C1418">
        <v>1.9972119999999999E-4</v>
      </c>
      <c r="D1418">
        <v>1457</v>
      </c>
      <c r="E1418" s="1">
        <v>40134</v>
      </c>
      <c r="F1418">
        <v>4484.2432327400002</v>
      </c>
      <c r="G1418">
        <v>14.5705731609</v>
      </c>
      <c r="H1418">
        <v>20.240163893799998</v>
      </c>
    </row>
    <row r="1419" spans="1:8" x14ac:dyDescent="0.25">
      <c r="A1419">
        <v>1418</v>
      </c>
      <c r="B1419">
        <v>1418</v>
      </c>
      <c r="C1419">
        <v>1.9254020000000001E-4</v>
      </c>
      <c r="D1419">
        <v>1335</v>
      </c>
      <c r="E1419" s="1">
        <v>40135</v>
      </c>
      <c r="F1419">
        <v>4371.4108017099998</v>
      </c>
      <c r="G1419">
        <v>15.016020549</v>
      </c>
      <c r="H1419">
        <v>20.474808708000001</v>
      </c>
    </row>
    <row r="1420" spans="1:8" x14ac:dyDescent="0.25">
      <c r="A1420">
        <v>1419</v>
      </c>
      <c r="B1420">
        <v>1419</v>
      </c>
      <c r="C1420">
        <v>2.2603630000000001E-4</v>
      </c>
      <c r="D1420">
        <v>1688</v>
      </c>
      <c r="E1420" s="1">
        <v>40136</v>
      </c>
      <c r="F1420">
        <v>4646.3160281500004</v>
      </c>
      <c r="G1420">
        <v>15.370904083599999</v>
      </c>
      <c r="H1420">
        <v>20.678167546899999</v>
      </c>
    </row>
    <row r="1421" spans="1:8" x14ac:dyDescent="0.25">
      <c r="A1421">
        <v>1420</v>
      </c>
      <c r="B1421">
        <v>1420</v>
      </c>
      <c r="C1421">
        <v>2.3429700000000001E-4</v>
      </c>
      <c r="D1421">
        <v>1744</v>
      </c>
      <c r="E1421" s="1">
        <v>40137</v>
      </c>
      <c r="F1421">
        <v>4671.2472244000001</v>
      </c>
      <c r="G1421">
        <v>15.6091168725</v>
      </c>
      <c r="H1421">
        <v>20.854411874</v>
      </c>
    </row>
    <row r="1422" spans="1:8" x14ac:dyDescent="0.25">
      <c r="A1422">
        <v>1421</v>
      </c>
      <c r="B1422">
        <v>1421</v>
      </c>
      <c r="C1422">
        <v>2.4741310000000002E-4</v>
      </c>
      <c r="D1422">
        <v>1812</v>
      </c>
      <c r="E1422" s="1">
        <v>40138</v>
      </c>
      <c r="F1422">
        <v>4710.7075944799999</v>
      </c>
      <c r="G1422">
        <v>15.6985679561</v>
      </c>
      <c r="H1422">
        <v>20.854411874</v>
      </c>
    </row>
    <row r="1423" spans="1:8" x14ac:dyDescent="0.25">
      <c r="A1423">
        <v>1422</v>
      </c>
      <c r="B1423">
        <v>1422</v>
      </c>
      <c r="C1423">
        <v>2.3657039999999999E-4</v>
      </c>
      <c r="D1423">
        <v>1754</v>
      </c>
      <c r="E1423" s="1">
        <v>40139</v>
      </c>
      <c r="F1423">
        <v>4680.0132485499998</v>
      </c>
      <c r="G1423">
        <v>15.664892228699999</v>
      </c>
      <c r="H1423">
        <v>20.854411874</v>
      </c>
    </row>
    <row r="1424" spans="1:8" x14ac:dyDescent="0.25">
      <c r="A1424">
        <v>1423</v>
      </c>
      <c r="B1424">
        <v>1423</v>
      </c>
      <c r="C1424">
        <v>5.3446790000000004E-4</v>
      </c>
      <c r="D1424">
        <v>3244</v>
      </c>
      <c r="E1424" s="1">
        <v>40140</v>
      </c>
      <c r="F1424">
        <v>5181.2248154099998</v>
      </c>
      <c r="G1424">
        <v>15.5990843759</v>
      </c>
      <c r="H1424">
        <v>21.007156957500001</v>
      </c>
    </row>
    <row r="1425" spans="1:8" x14ac:dyDescent="0.25">
      <c r="A1425">
        <v>1424</v>
      </c>
      <c r="B1425">
        <v>1424</v>
      </c>
      <c r="C1425">
        <v>3.6790469999999997E-4</v>
      </c>
      <c r="D1425">
        <v>2632</v>
      </c>
      <c r="E1425" s="1">
        <v>40141</v>
      </c>
      <c r="F1425">
        <v>5430.3815066899997</v>
      </c>
      <c r="G1425">
        <v>15.6358731258</v>
      </c>
      <c r="H1425">
        <v>21.139536029799999</v>
      </c>
    </row>
    <row r="1426" spans="1:8" x14ac:dyDescent="0.25">
      <c r="A1426">
        <v>1425</v>
      </c>
      <c r="B1426">
        <v>1425</v>
      </c>
      <c r="C1426">
        <v>3.1356299999999999E-4</v>
      </c>
      <c r="D1426">
        <v>2143</v>
      </c>
      <c r="E1426" s="1">
        <v>40142</v>
      </c>
      <c r="F1426">
        <v>5590.3573057900003</v>
      </c>
      <c r="G1426">
        <v>15.2067344868</v>
      </c>
      <c r="H1426">
        <v>21.254264559199999</v>
      </c>
    </row>
    <row r="1427" spans="1:8" x14ac:dyDescent="0.25">
      <c r="A1427">
        <v>1426</v>
      </c>
      <c r="B1427">
        <v>1426</v>
      </c>
      <c r="C1427">
        <v>3.5902980000000002E-4</v>
      </c>
      <c r="D1427">
        <v>2568</v>
      </c>
      <c r="E1427" s="1">
        <v>40143</v>
      </c>
      <c r="F1427">
        <v>6261.2029983599996</v>
      </c>
      <c r="G1427">
        <v>15.091871642999999</v>
      </c>
      <c r="H1427">
        <v>21.753695951299999</v>
      </c>
    </row>
    <row r="1428" spans="1:8" x14ac:dyDescent="0.25">
      <c r="A1428">
        <v>1427</v>
      </c>
      <c r="B1428">
        <v>1427</v>
      </c>
      <c r="C1428">
        <v>3.4396760000000002E-4</v>
      </c>
      <c r="D1428">
        <v>2402</v>
      </c>
      <c r="E1428" s="1">
        <v>40144</v>
      </c>
      <c r="F1428">
        <v>6079.5625985699999</v>
      </c>
      <c r="G1428">
        <v>15.1762887572</v>
      </c>
      <c r="H1428">
        <v>22.053203157799999</v>
      </c>
    </row>
    <row r="1429" spans="1:8" x14ac:dyDescent="0.25">
      <c r="A1429">
        <v>1428</v>
      </c>
      <c r="B1429">
        <v>1428</v>
      </c>
      <c r="C1429">
        <v>4.4394299999999997E-4</v>
      </c>
      <c r="D1429">
        <v>2985</v>
      </c>
      <c r="E1429" s="1">
        <v>40145</v>
      </c>
      <c r="F1429">
        <v>5305.9542521000003</v>
      </c>
      <c r="G1429">
        <v>14.6083391452</v>
      </c>
      <c r="H1429">
        <v>22.053203157799999</v>
      </c>
    </row>
    <row r="1430" spans="1:8" x14ac:dyDescent="0.25">
      <c r="A1430">
        <v>1429</v>
      </c>
      <c r="B1430">
        <v>1429</v>
      </c>
      <c r="C1430">
        <v>2.9129569999999998E-4</v>
      </c>
      <c r="D1430">
        <v>1992</v>
      </c>
      <c r="E1430" s="1">
        <v>40146</v>
      </c>
      <c r="F1430">
        <v>4783.8936851500002</v>
      </c>
      <c r="G1430">
        <v>14.507005036900001</v>
      </c>
      <c r="H1430">
        <v>22.053203157799999</v>
      </c>
    </row>
    <row r="1431" spans="1:8" x14ac:dyDescent="0.25">
      <c r="A1431">
        <v>1430</v>
      </c>
      <c r="B1431">
        <v>1430</v>
      </c>
      <c r="C1431">
        <v>5.1939320000000001E-4</v>
      </c>
      <c r="D1431">
        <v>3195</v>
      </c>
      <c r="E1431" s="1">
        <v>40147</v>
      </c>
      <c r="F1431">
        <v>5012.8811937999999</v>
      </c>
      <c r="G1431">
        <v>14.429353083300001</v>
      </c>
      <c r="H1431">
        <v>22.1794427367</v>
      </c>
    </row>
    <row r="1432" spans="1:8" x14ac:dyDescent="0.25">
      <c r="A1432">
        <v>1431</v>
      </c>
      <c r="B1432">
        <v>1431</v>
      </c>
      <c r="C1432">
        <v>5.5178080000000003E-4</v>
      </c>
      <c r="D1432">
        <v>3351</v>
      </c>
      <c r="E1432" s="1">
        <v>40148</v>
      </c>
      <c r="F1432">
        <v>5126.23036796</v>
      </c>
      <c r="G1432">
        <v>14.3419241873</v>
      </c>
      <c r="H1432">
        <v>22.5555170385</v>
      </c>
    </row>
    <row r="1433" spans="1:8" x14ac:dyDescent="0.25">
      <c r="A1433">
        <v>1432</v>
      </c>
      <c r="B1433">
        <v>1432</v>
      </c>
      <c r="C1433">
        <v>4.8692210000000002E-4</v>
      </c>
      <c r="D1433">
        <v>3099</v>
      </c>
      <c r="E1433" s="1">
        <v>40149</v>
      </c>
      <c r="F1433">
        <v>5251.0263188999998</v>
      </c>
      <c r="G1433">
        <v>14.2861804495</v>
      </c>
      <c r="H1433">
        <v>22.8814481</v>
      </c>
    </row>
    <row r="1434" spans="1:8" x14ac:dyDescent="0.25">
      <c r="A1434">
        <v>1433</v>
      </c>
      <c r="B1434">
        <v>1433</v>
      </c>
      <c r="C1434">
        <v>3.1897050000000003E-4</v>
      </c>
      <c r="D1434">
        <v>2175</v>
      </c>
      <c r="E1434" s="1">
        <v>40150</v>
      </c>
      <c r="F1434">
        <v>5575.2494763799996</v>
      </c>
      <c r="G1434">
        <v>14.6581563896</v>
      </c>
      <c r="H1434">
        <v>23.1639216867</v>
      </c>
    </row>
    <row r="1435" spans="1:8" x14ac:dyDescent="0.25">
      <c r="A1435">
        <v>1434</v>
      </c>
      <c r="B1435">
        <v>1434</v>
      </c>
      <c r="C1435">
        <v>3.3309769999999999E-4</v>
      </c>
      <c r="D1435">
        <v>2277</v>
      </c>
      <c r="E1435" s="1">
        <v>40151</v>
      </c>
      <c r="F1435">
        <v>5920.6162128599999</v>
      </c>
      <c r="G1435">
        <v>14.3038567498</v>
      </c>
      <c r="H1435">
        <v>23.408732128499999</v>
      </c>
    </row>
    <row r="1436" spans="1:8" x14ac:dyDescent="0.25">
      <c r="A1436">
        <v>1435</v>
      </c>
      <c r="B1436">
        <v>1435</v>
      </c>
      <c r="C1436">
        <v>3.9250629999999998E-4</v>
      </c>
      <c r="D1436">
        <v>2851</v>
      </c>
      <c r="E1436" s="1">
        <v>40152</v>
      </c>
      <c r="F1436">
        <v>6341.6940511499997</v>
      </c>
      <c r="G1436">
        <v>13.976675849799999</v>
      </c>
      <c r="H1436">
        <v>23.408732128499999</v>
      </c>
    </row>
    <row r="1437" spans="1:8" x14ac:dyDescent="0.25">
      <c r="A1437">
        <v>1436</v>
      </c>
      <c r="B1437">
        <v>1436</v>
      </c>
      <c r="C1437">
        <v>5.4603560000000004E-4</v>
      </c>
      <c r="D1437">
        <v>3314</v>
      </c>
      <c r="E1437" s="1">
        <v>40153</v>
      </c>
      <c r="F1437">
        <v>6551.8415109899997</v>
      </c>
      <c r="G1437">
        <v>13.8059675547</v>
      </c>
      <c r="H1437">
        <v>23.408732128499999</v>
      </c>
    </row>
    <row r="1438" spans="1:8" x14ac:dyDescent="0.25">
      <c r="A1438">
        <v>1437</v>
      </c>
      <c r="B1438">
        <v>1437</v>
      </c>
      <c r="C1438">
        <v>5.1153920000000005E-4</v>
      </c>
      <c r="D1438">
        <v>3163</v>
      </c>
      <c r="E1438" s="1">
        <v>40154</v>
      </c>
      <c r="F1438">
        <v>6808.1293095299998</v>
      </c>
      <c r="G1438">
        <v>13.580323395900001</v>
      </c>
      <c r="H1438">
        <v>23.620901178</v>
      </c>
    </row>
    <row r="1439" spans="1:8" x14ac:dyDescent="0.25">
      <c r="A1439">
        <v>1438</v>
      </c>
      <c r="B1439">
        <v>1438</v>
      </c>
      <c r="C1439">
        <v>5.0935219999999999E-4</v>
      </c>
      <c r="D1439">
        <v>3154</v>
      </c>
      <c r="E1439" s="1">
        <v>40155</v>
      </c>
      <c r="F1439">
        <v>6504.0187349199996</v>
      </c>
      <c r="G1439">
        <v>13.572613609799999</v>
      </c>
      <c r="H1439">
        <v>23.804781020899998</v>
      </c>
    </row>
    <row r="1440" spans="1:8" x14ac:dyDescent="0.25">
      <c r="A1440">
        <v>1439</v>
      </c>
      <c r="B1440">
        <v>1439</v>
      </c>
      <c r="C1440">
        <v>4.1191619999999998E-4</v>
      </c>
      <c r="D1440">
        <v>2902</v>
      </c>
      <c r="E1440" s="1">
        <v>40156</v>
      </c>
      <c r="F1440">
        <v>6379.4162369300002</v>
      </c>
      <c r="G1440">
        <v>13.4449830772</v>
      </c>
      <c r="H1440">
        <v>23.964143551500001</v>
      </c>
    </row>
    <row r="1441" spans="1:8" x14ac:dyDescent="0.25">
      <c r="A1441">
        <v>1440</v>
      </c>
      <c r="B1441">
        <v>1440</v>
      </c>
      <c r="C1441">
        <v>4.7750480000000002E-4</v>
      </c>
      <c r="D1441">
        <v>3079</v>
      </c>
      <c r="E1441" s="1">
        <v>40157</v>
      </c>
      <c r="F1441">
        <v>6468.6540720100002</v>
      </c>
      <c r="G1441">
        <v>13.4461520002</v>
      </c>
      <c r="H1441">
        <v>24.102257744599999</v>
      </c>
    </row>
    <row r="1442" spans="1:8" x14ac:dyDescent="0.25">
      <c r="A1442">
        <v>1441</v>
      </c>
      <c r="B1442">
        <v>1441</v>
      </c>
      <c r="C1442">
        <v>4.6659650000000001E-4</v>
      </c>
      <c r="D1442">
        <v>3044</v>
      </c>
      <c r="E1442" s="1">
        <v>40158</v>
      </c>
      <c r="F1442">
        <v>6454.7801957399997</v>
      </c>
      <c r="G1442">
        <v>13.4394428446</v>
      </c>
      <c r="H1442">
        <v>24.355290045299999</v>
      </c>
    </row>
    <row r="1443" spans="1:8" x14ac:dyDescent="0.25">
      <c r="A1443">
        <v>1442</v>
      </c>
      <c r="B1443">
        <v>1442</v>
      </c>
      <c r="C1443">
        <v>3.4077430000000001E-4</v>
      </c>
      <c r="D1443">
        <v>2353</v>
      </c>
      <c r="E1443" s="1">
        <v>40159</v>
      </c>
      <c r="F1443">
        <v>6206.9028363099997</v>
      </c>
      <c r="G1443">
        <v>13.3757222602</v>
      </c>
      <c r="H1443">
        <v>24.355290045299999</v>
      </c>
    </row>
    <row r="1444" spans="1:8" x14ac:dyDescent="0.25">
      <c r="A1444">
        <v>1443</v>
      </c>
      <c r="B1444">
        <v>1443</v>
      </c>
      <c r="C1444">
        <v>3.2589769999999998E-4</v>
      </c>
      <c r="D1444">
        <v>2229</v>
      </c>
      <c r="E1444" s="1">
        <v>40160</v>
      </c>
      <c r="F1444">
        <v>5898.1157914699997</v>
      </c>
      <c r="G1444">
        <v>13.558159292199999</v>
      </c>
      <c r="H1444">
        <v>24.355290045299999</v>
      </c>
    </row>
    <row r="1445" spans="1:8" x14ac:dyDescent="0.25">
      <c r="A1445">
        <v>1444</v>
      </c>
      <c r="B1445">
        <v>1444</v>
      </c>
      <c r="C1445">
        <v>4.3685270000000002E-4</v>
      </c>
      <c r="D1445">
        <v>2968</v>
      </c>
      <c r="E1445" s="1">
        <v>40161</v>
      </c>
      <c r="F1445">
        <v>6417.7936859399997</v>
      </c>
      <c r="G1445">
        <v>13.540757661100001</v>
      </c>
      <c r="H1445">
        <v>24.574584706</v>
      </c>
    </row>
    <row r="1446" spans="1:8" x14ac:dyDescent="0.25">
      <c r="A1446">
        <v>1445</v>
      </c>
      <c r="B1446">
        <v>1445</v>
      </c>
      <c r="C1446">
        <v>4.5008320000000001E-4</v>
      </c>
      <c r="D1446">
        <v>3008</v>
      </c>
      <c r="E1446" s="1">
        <v>40162</v>
      </c>
      <c r="F1446">
        <v>6434.1811944800002</v>
      </c>
      <c r="G1446">
        <v>13.6341951011</v>
      </c>
      <c r="H1446">
        <v>24.764640078500001</v>
      </c>
    </row>
    <row r="1447" spans="1:8" x14ac:dyDescent="0.25">
      <c r="A1447">
        <v>1446</v>
      </c>
      <c r="B1447">
        <v>1446</v>
      </c>
      <c r="C1447">
        <v>5.0654759999999997E-4</v>
      </c>
      <c r="D1447">
        <v>3146</v>
      </c>
      <c r="E1447" s="1">
        <v>40163</v>
      </c>
      <c r="F1447">
        <v>6500.2103685499997</v>
      </c>
      <c r="G1447">
        <v>13.578802421000001</v>
      </c>
      <c r="H1447">
        <v>24.662688068000001</v>
      </c>
    </row>
    <row r="1448" spans="1:8" x14ac:dyDescent="0.25">
      <c r="A1448">
        <v>1447</v>
      </c>
      <c r="B1448">
        <v>1447</v>
      </c>
      <c r="C1448">
        <v>4.5231310000000001E-4</v>
      </c>
      <c r="D1448">
        <v>3018</v>
      </c>
      <c r="E1448" s="1">
        <v>40164</v>
      </c>
      <c r="F1448">
        <v>6894.6223194100003</v>
      </c>
      <c r="G1448">
        <v>13.5694806167</v>
      </c>
      <c r="H1448">
        <v>24.307662992299999</v>
      </c>
    </row>
    <row r="1449" spans="1:8" x14ac:dyDescent="0.25">
      <c r="A1449">
        <v>1448</v>
      </c>
      <c r="B1449">
        <v>1448</v>
      </c>
      <c r="C1449">
        <v>2.9554620000000001E-4</v>
      </c>
      <c r="D1449">
        <v>2024</v>
      </c>
      <c r="E1449" s="1">
        <v>40165</v>
      </c>
      <c r="F1449">
        <v>7091.5393434899997</v>
      </c>
      <c r="G1449">
        <v>13.573549867800001</v>
      </c>
      <c r="H1449">
        <v>23.999974593299999</v>
      </c>
    </row>
    <row r="1450" spans="1:8" x14ac:dyDescent="0.25">
      <c r="A1450">
        <v>1449</v>
      </c>
      <c r="B1450">
        <v>1449</v>
      </c>
      <c r="C1450">
        <v>4.7278750000000002E-4</v>
      </c>
      <c r="D1450">
        <v>3062</v>
      </c>
      <c r="E1450" s="1">
        <v>40166</v>
      </c>
      <c r="F1450">
        <v>6867.7740976900004</v>
      </c>
      <c r="G1450">
        <v>13.663743218800001</v>
      </c>
      <c r="H1450">
        <v>23.999974593299999</v>
      </c>
    </row>
    <row r="1451" spans="1:8" x14ac:dyDescent="0.25">
      <c r="A1451">
        <v>1450</v>
      </c>
      <c r="B1451">
        <v>1450</v>
      </c>
      <c r="C1451">
        <v>5.3161850000000004E-4</v>
      </c>
      <c r="D1451">
        <v>3235</v>
      </c>
      <c r="E1451" s="1">
        <v>40167</v>
      </c>
      <c r="F1451">
        <v>6765.8042180000002</v>
      </c>
      <c r="G1451">
        <v>13.8551229108</v>
      </c>
      <c r="H1451">
        <v>23.999974593299999</v>
      </c>
    </row>
    <row r="1452" spans="1:8" x14ac:dyDescent="0.25">
      <c r="A1452">
        <v>1451</v>
      </c>
      <c r="B1452">
        <v>1451</v>
      </c>
      <c r="C1452">
        <v>2.3557720000000001E-4</v>
      </c>
      <c r="D1452">
        <v>1748</v>
      </c>
      <c r="E1452" s="1">
        <v>40168</v>
      </c>
      <c r="F1452">
        <v>7201.1903222600004</v>
      </c>
      <c r="G1452">
        <v>13.9255509671</v>
      </c>
      <c r="H1452">
        <v>23.733311314200002</v>
      </c>
    </row>
    <row r="1453" spans="1:8" x14ac:dyDescent="0.25">
      <c r="A1453">
        <v>1452</v>
      </c>
      <c r="B1453">
        <v>1452</v>
      </c>
      <c r="C1453">
        <v>3.0459470000000001E-4</v>
      </c>
      <c r="D1453">
        <v>2082</v>
      </c>
      <c r="E1453" s="1">
        <v>40169</v>
      </c>
      <c r="F1453">
        <v>7079.1916126300002</v>
      </c>
      <c r="G1453">
        <v>13.990334647699999</v>
      </c>
      <c r="H1453">
        <v>23.502203138999999</v>
      </c>
    </row>
    <row r="1454" spans="1:8" x14ac:dyDescent="0.25">
      <c r="A1454">
        <v>1453</v>
      </c>
      <c r="B1454">
        <v>1453</v>
      </c>
      <c r="C1454">
        <v>2.6440360000000001E-4</v>
      </c>
      <c r="D1454">
        <v>1864</v>
      </c>
      <c r="E1454" s="1">
        <v>40170</v>
      </c>
      <c r="F1454">
        <v>7144.1927309499997</v>
      </c>
      <c r="G1454">
        <v>13.9039566947</v>
      </c>
      <c r="H1454">
        <v>23.3019093871</v>
      </c>
    </row>
    <row r="1455" spans="1:8" x14ac:dyDescent="0.25">
      <c r="A1455">
        <v>1454</v>
      </c>
      <c r="B1455">
        <v>1454</v>
      </c>
      <c r="C1455">
        <v>1.8473019999999999E-4</v>
      </c>
      <c r="D1455">
        <v>1</v>
      </c>
      <c r="E1455" s="1">
        <v>40171</v>
      </c>
      <c r="F1455">
        <v>7432.9137001500003</v>
      </c>
      <c r="G1455">
        <v>14.0362010652</v>
      </c>
      <c r="H1455">
        <v>23.128321468799999</v>
      </c>
    </row>
    <row r="1456" spans="1:8" x14ac:dyDescent="0.25">
      <c r="A1456">
        <v>1455</v>
      </c>
      <c r="B1456">
        <v>1455</v>
      </c>
      <c r="C1456">
        <v>2.078808E-4</v>
      </c>
      <c r="D1456">
        <v>1525</v>
      </c>
      <c r="E1456" s="1">
        <v>40172</v>
      </c>
      <c r="F1456">
        <v>7292.6318734699998</v>
      </c>
      <c r="G1456">
        <v>14.0870409232</v>
      </c>
      <c r="H1456">
        <v>23.128321468799999</v>
      </c>
    </row>
    <row r="1457" spans="1:8" x14ac:dyDescent="0.25">
      <c r="A1457">
        <v>1456</v>
      </c>
      <c r="B1457">
        <v>1456</v>
      </c>
      <c r="C1457">
        <v>3.611353E-4</v>
      </c>
      <c r="D1457">
        <v>2583</v>
      </c>
      <c r="E1457" s="1">
        <v>40173</v>
      </c>
      <c r="F1457">
        <v>7002.5609569999997</v>
      </c>
      <c r="G1457">
        <v>14.0049021334</v>
      </c>
      <c r="H1457">
        <v>23.128321468799999</v>
      </c>
    </row>
    <row r="1458" spans="1:8" x14ac:dyDescent="0.25">
      <c r="A1458">
        <v>1457</v>
      </c>
      <c r="B1458">
        <v>1457</v>
      </c>
      <c r="C1458">
        <v>5.1712150000000001E-4</v>
      </c>
      <c r="D1458">
        <v>3187</v>
      </c>
      <c r="E1458" s="1">
        <v>40174</v>
      </c>
      <c r="F1458">
        <v>6797.09949607</v>
      </c>
      <c r="G1458">
        <v>14.1164536438</v>
      </c>
      <c r="H1458">
        <v>23.128321468799999</v>
      </c>
    </row>
    <row r="1459" spans="1:8" x14ac:dyDescent="0.25">
      <c r="A1459">
        <v>1458</v>
      </c>
      <c r="B1459">
        <v>1458</v>
      </c>
      <c r="C1459">
        <v>3.8778439999999999E-4</v>
      </c>
      <c r="D1459">
        <v>2792</v>
      </c>
      <c r="E1459" s="1">
        <v>40175</v>
      </c>
      <c r="F1459">
        <v>6973.2328965899997</v>
      </c>
      <c r="G1459">
        <v>14.258704269100001</v>
      </c>
      <c r="H1459">
        <v>23.128321468799999</v>
      </c>
    </row>
    <row r="1460" spans="1:8" x14ac:dyDescent="0.25">
      <c r="A1460">
        <v>1459</v>
      </c>
      <c r="B1460">
        <v>1459</v>
      </c>
      <c r="C1460">
        <v>2.2262740000000001E-4</v>
      </c>
      <c r="D1460">
        <v>1659</v>
      </c>
      <c r="E1460" s="1">
        <v>40176</v>
      </c>
      <c r="F1460">
        <v>7237.8951770499998</v>
      </c>
      <c r="G1460">
        <v>14.2811334435</v>
      </c>
      <c r="H1460">
        <v>22.844545273000001</v>
      </c>
    </row>
    <row r="1461" spans="1:8" x14ac:dyDescent="0.25">
      <c r="A1461">
        <v>1460</v>
      </c>
      <c r="B1461">
        <v>1460</v>
      </c>
      <c r="C1461">
        <v>1.9477049999999999E-4</v>
      </c>
      <c r="D1461">
        <v>1366</v>
      </c>
      <c r="E1461" s="1">
        <v>40177</v>
      </c>
      <c r="F1461">
        <v>7391.7091534399997</v>
      </c>
      <c r="G1461">
        <v>14.108167502900001</v>
      </c>
      <c r="H1461">
        <v>22.598605903300001</v>
      </c>
    </row>
    <row r="1462" spans="1:8" x14ac:dyDescent="0.25">
      <c r="A1462">
        <v>1461</v>
      </c>
      <c r="B1462">
        <v>1461</v>
      </c>
      <c r="C1462">
        <v>1.8473019999999999E-4</v>
      </c>
      <c r="D1462">
        <v>1</v>
      </c>
      <c r="E1462" s="1">
        <v>40178</v>
      </c>
      <c r="F1462">
        <v>8119.62793298</v>
      </c>
      <c r="G1462">
        <v>14.0499556955</v>
      </c>
      <c r="H1462">
        <v>22.3854584495</v>
      </c>
    </row>
    <row r="1463" spans="1:8" x14ac:dyDescent="0.25">
      <c r="A1463">
        <v>1462</v>
      </c>
      <c r="B1463">
        <v>1462</v>
      </c>
      <c r="C1463">
        <v>1.8473019999999999E-4</v>
      </c>
      <c r="D1463">
        <v>1</v>
      </c>
      <c r="E1463" s="1">
        <v>40179</v>
      </c>
      <c r="F1463">
        <v>8033.8908752500001</v>
      </c>
      <c r="G1463">
        <v>13.879294936100001</v>
      </c>
      <c r="H1463">
        <v>22.200730656200001</v>
      </c>
    </row>
    <row r="1464" spans="1:8" x14ac:dyDescent="0.25">
      <c r="A1464">
        <v>1463</v>
      </c>
      <c r="B1464">
        <v>1463</v>
      </c>
      <c r="C1464">
        <v>1.8473019999999999E-4</v>
      </c>
      <c r="D1464">
        <v>1</v>
      </c>
      <c r="E1464" s="1">
        <v>40180</v>
      </c>
      <c r="F1464">
        <v>7678.4787585499998</v>
      </c>
      <c r="G1464">
        <v>13.6250185742</v>
      </c>
      <c r="H1464">
        <v>22.200730656200001</v>
      </c>
    </row>
    <row r="1465" spans="1:8" x14ac:dyDescent="0.25">
      <c r="A1465">
        <v>1464</v>
      </c>
      <c r="B1465">
        <v>1464</v>
      </c>
      <c r="C1465">
        <v>1.8473019999999999E-4</v>
      </c>
      <c r="D1465">
        <v>1</v>
      </c>
      <c r="E1465" s="1">
        <v>40181</v>
      </c>
      <c r="F1465">
        <v>8010.6415907399996</v>
      </c>
      <c r="G1465">
        <v>13.433016097699999</v>
      </c>
      <c r="H1465">
        <v>22.200730656200001</v>
      </c>
    </row>
    <row r="1466" spans="1:8" x14ac:dyDescent="0.25">
      <c r="A1466">
        <v>1465</v>
      </c>
      <c r="B1466">
        <v>1465</v>
      </c>
      <c r="C1466">
        <v>1.8473019999999999E-4</v>
      </c>
      <c r="D1466">
        <v>1</v>
      </c>
      <c r="E1466" s="1">
        <v>40182</v>
      </c>
      <c r="F1466">
        <v>8416.7160453100005</v>
      </c>
      <c r="G1466">
        <v>13.1848996656</v>
      </c>
      <c r="H1466">
        <v>22.173966568699999</v>
      </c>
    </row>
    <row r="1467" spans="1:8" x14ac:dyDescent="0.25">
      <c r="A1467">
        <v>1466</v>
      </c>
      <c r="B1467">
        <v>1466</v>
      </c>
      <c r="C1467">
        <v>1.8473019999999999E-4</v>
      </c>
      <c r="D1467">
        <v>1</v>
      </c>
      <c r="E1467" s="1">
        <v>40183</v>
      </c>
      <c r="F1467">
        <v>8429.9405726000005</v>
      </c>
      <c r="G1467">
        <v>12.9362463768</v>
      </c>
      <c r="H1467">
        <v>22.150771026200001</v>
      </c>
    </row>
    <row r="1468" spans="1:8" x14ac:dyDescent="0.25">
      <c r="A1468">
        <v>1467</v>
      </c>
      <c r="B1468">
        <v>1467</v>
      </c>
      <c r="C1468">
        <v>1.8473019999999999E-4</v>
      </c>
      <c r="D1468">
        <v>1</v>
      </c>
      <c r="E1468" s="1">
        <v>40184</v>
      </c>
      <c r="F1468">
        <v>8397.1218295899998</v>
      </c>
      <c r="G1468">
        <v>12.706524637699999</v>
      </c>
      <c r="H1468">
        <v>22.130668222699999</v>
      </c>
    </row>
    <row r="1469" spans="1:8" x14ac:dyDescent="0.25">
      <c r="A1469">
        <v>1468</v>
      </c>
      <c r="B1469">
        <v>1468</v>
      </c>
      <c r="C1469">
        <v>1.8473019999999999E-4</v>
      </c>
      <c r="D1469">
        <v>1</v>
      </c>
      <c r="E1469" s="1">
        <v>40185</v>
      </c>
      <c r="F1469">
        <v>8515.4789189799994</v>
      </c>
      <c r="G1469">
        <v>12.5683997841</v>
      </c>
      <c r="H1469">
        <v>22.113245793000001</v>
      </c>
    </row>
    <row r="1470" spans="1:8" x14ac:dyDescent="0.25">
      <c r="A1470">
        <v>1469</v>
      </c>
      <c r="B1470">
        <v>1469</v>
      </c>
      <c r="C1470">
        <v>1.8473019999999999E-4</v>
      </c>
      <c r="D1470">
        <v>1</v>
      </c>
      <c r="E1470" s="1">
        <v>40186</v>
      </c>
      <c r="F1470">
        <v>8251.5883964500008</v>
      </c>
      <c r="G1470">
        <v>12.450188903800001</v>
      </c>
      <c r="H1470">
        <v>21.964813020600001</v>
      </c>
    </row>
    <row r="1471" spans="1:8" x14ac:dyDescent="0.25">
      <c r="A1471">
        <v>1470</v>
      </c>
      <c r="B1471">
        <v>1470</v>
      </c>
      <c r="C1471">
        <v>1.8473019999999999E-4</v>
      </c>
      <c r="D1471">
        <v>1</v>
      </c>
      <c r="E1471" s="1">
        <v>40187</v>
      </c>
      <c r="F1471">
        <v>7958.9899435899997</v>
      </c>
      <c r="G1471">
        <v>12.3679414944</v>
      </c>
      <c r="H1471">
        <v>21.964813020600001</v>
      </c>
    </row>
    <row r="1472" spans="1:8" x14ac:dyDescent="0.25">
      <c r="A1472">
        <v>1471</v>
      </c>
      <c r="B1472">
        <v>1471</v>
      </c>
      <c r="C1472">
        <v>1.8473019999999999E-4</v>
      </c>
      <c r="D1472">
        <v>1</v>
      </c>
      <c r="E1472" s="1">
        <v>40188</v>
      </c>
      <c r="F1472">
        <v>7788.8446177799997</v>
      </c>
      <c r="G1472">
        <v>12.067980667700001</v>
      </c>
      <c r="H1472">
        <v>21.964813020600001</v>
      </c>
    </row>
    <row r="1473" spans="1:8" x14ac:dyDescent="0.25">
      <c r="A1473">
        <v>1472</v>
      </c>
      <c r="B1473">
        <v>1472</v>
      </c>
      <c r="C1473">
        <v>1.8473019999999999E-4</v>
      </c>
      <c r="D1473">
        <v>1</v>
      </c>
      <c r="E1473" s="1">
        <v>40189</v>
      </c>
      <c r="F1473">
        <v>7990.0653354100004</v>
      </c>
      <c r="G1473">
        <v>11.863005467500001</v>
      </c>
      <c r="H1473">
        <v>21.836171284500001</v>
      </c>
    </row>
    <row r="1474" spans="1:8" x14ac:dyDescent="0.25">
      <c r="A1474">
        <v>1473</v>
      </c>
      <c r="B1474">
        <v>1473</v>
      </c>
      <c r="C1474">
        <v>1.8473019999999999E-4</v>
      </c>
      <c r="D1474">
        <v>1</v>
      </c>
      <c r="E1474" s="1">
        <v>40190</v>
      </c>
      <c r="F1474">
        <v>8005.3632906900002</v>
      </c>
      <c r="G1474">
        <v>11.6785158496</v>
      </c>
      <c r="H1474">
        <v>21.724681779899999</v>
      </c>
    </row>
    <row r="1475" spans="1:8" x14ac:dyDescent="0.25">
      <c r="A1475">
        <v>1474</v>
      </c>
      <c r="B1475">
        <v>1474</v>
      </c>
      <c r="C1475">
        <v>1.8473019999999999E-4</v>
      </c>
      <c r="D1475">
        <v>1</v>
      </c>
      <c r="E1475" s="1">
        <v>40191</v>
      </c>
      <c r="F1475">
        <v>7860.9281852599997</v>
      </c>
      <c r="G1475">
        <v>11.600380403000001</v>
      </c>
      <c r="H1475">
        <v>21.628057542600001</v>
      </c>
    </row>
    <row r="1476" spans="1:8" x14ac:dyDescent="0.25">
      <c r="A1476">
        <v>1475</v>
      </c>
      <c r="B1476">
        <v>1475</v>
      </c>
      <c r="C1476">
        <v>1.8473019999999999E-4</v>
      </c>
      <c r="D1476">
        <v>1</v>
      </c>
      <c r="E1476" s="1">
        <v>40192</v>
      </c>
      <c r="F1476">
        <v>7433.0577605600001</v>
      </c>
      <c r="G1476">
        <v>11.513663016000001</v>
      </c>
      <c r="H1476">
        <v>21.544316536899998</v>
      </c>
    </row>
    <row r="1477" spans="1:8" x14ac:dyDescent="0.25">
      <c r="A1477">
        <v>1476</v>
      </c>
      <c r="B1477">
        <v>1476</v>
      </c>
      <c r="C1477">
        <v>4.4570200000000002E-4</v>
      </c>
      <c r="D1477">
        <v>2990</v>
      </c>
      <c r="E1477" s="1">
        <v>40193</v>
      </c>
      <c r="F1477">
        <v>6904.50339248</v>
      </c>
      <c r="G1477">
        <v>11.445174613800001</v>
      </c>
      <c r="H1477">
        <v>21.3384076653</v>
      </c>
    </row>
    <row r="1478" spans="1:8" x14ac:dyDescent="0.25">
      <c r="A1478">
        <v>1477</v>
      </c>
      <c r="B1478">
        <v>1477</v>
      </c>
      <c r="C1478">
        <v>5.6457790000000001E-4</v>
      </c>
      <c r="D1478">
        <v>3418</v>
      </c>
      <c r="E1478" s="1">
        <v>40194</v>
      </c>
      <c r="F1478">
        <v>6679.7962734900002</v>
      </c>
      <c r="G1478">
        <v>11.3924846653</v>
      </c>
      <c r="H1478">
        <v>21.3384076653</v>
      </c>
    </row>
    <row r="1479" spans="1:8" x14ac:dyDescent="0.25">
      <c r="A1479">
        <v>1478</v>
      </c>
      <c r="B1479">
        <v>1478</v>
      </c>
      <c r="C1479">
        <v>4.7617010000000002E-4</v>
      </c>
      <c r="D1479">
        <v>3075</v>
      </c>
      <c r="E1479" s="1">
        <v>40195</v>
      </c>
      <c r="F1479">
        <v>6467.1167703600004</v>
      </c>
      <c r="G1479">
        <v>11.382698831200001</v>
      </c>
      <c r="H1479">
        <v>21.3384076653</v>
      </c>
    </row>
    <row r="1480" spans="1:8" x14ac:dyDescent="0.25">
      <c r="A1480">
        <v>1479</v>
      </c>
      <c r="B1480">
        <v>1479</v>
      </c>
      <c r="C1480">
        <v>5.656147E-4</v>
      </c>
      <c r="D1480">
        <v>3420</v>
      </c>
      <c r="E1480" s="1">
        <v>40196</v>
      </c>
      <c r="F1480">
        <v>6675.7678676400001</v>
      </c>
      <c r="G1480">
        <v>11.3191723203</v>
      </c>
      <c r="H1480">
        <v>21.026619976599999</v>
      </c>
    </row>
    <row r="1481" spans="1:8" x14ac:dyDescent="0.25">
      <c r="A1481">
        <v>1480</v>
      </c>
      <c r="B1481">
        <v>1480</v>
      </c>
      <c r="C1481">
        <v>5.6241449999999997E-4</v>
      </c>
      <c r="D1481">
        <v>3407</v>
      </c>
      <c r="E1481" s="1">
        <v>40197</v>
      </c>
      <c r="F1481">
        <v>6687.0388186199998</v>
      </c>
      <c r="G1481">
        <v>11.350733657999999</v>
      </c>
      <c r="H1481">
        <v>21.156403979699999</v>
      </c>
    </row>
    <row r="1482" spans="1:8" x14ac:dyDescent="0.25">
      <c r="A1482">
        <v>1481</v>
      </c>
      <c r="B1482">
        <v>1481</v>
      </c>
      <c r="C1482">
        <v>5.6619489999999999E-4</v>
      </c>
      <c r="D1482">
        <v>3422</v>
      </c>
      <c r="E1482" s="1">
        <v>40198</v>
      </c>
      <c r="F1482">
        <v>6594.0869761399999</v>
      </c>
      <c r="G1482">
        <v>11.5796136147</v>
      </c>
      <c r="H1482">
        <v>20.8688834491</v>
      </c>
    </row>
    <row r="1483" spans="1:8" x14ac:dyDescent="0.25">
      <c r="A1483">
        <v>1482</v>
      </c>
      <c r="B1483">
        <v>1482</v>
      </c>
      <c r="C1483">
        <v>5.2976979999999998E-4</v>
      </c>
      <c r="D1483">
        <v>3224</v>
      </c>
      <c r="E1483" s="1">
        <v>40199</v>
      </c>
      <c r="F1483">
        <v>6771.3687126499999</v>
      </c>
      <c r="G1483">
        <v>11.7282484661</v>
      </c>
      <c r="H1483">
        <v>20.6196989892</v>
      </c>
    </row>
    <row r="1484" spans="1:8" x14ac:dyDescent="0.25">
      <c r="A1484">
        <v>1483</v>
      </c>
      <c r="B1484">
        <v>1483</v>
      </c>
      <c r="C1484">
        <v>1.962368E-4</v>
      </c>
      <c r="D1484">
        <v>1395</v>
      </c>
      <c r="E1484" s="1">
        <v>40200</v>
      </c>
      <c r="F1484">
        <v>7376.4128842999999</v>
      </c>
      <c r="G1484">
        <v>11.844584568</v>
      </c>
      <c r="H1484">
        <v>20.403739124000001</v>
      </c>
    </row>
    <row r="1485" spans="1:8" x14ac:dyDescent="0.25">
      <c r="A1485">
        <v>1484</v>
      </c>
      <c r="B1485">
        <v>1484</v>
      </c>
      <c r="C1485">
        <v>1.8473019999999999E-4</v>
      </c>
      <c r="D1485">
        <v>1</v>
      </c>
      <c r="E1485" s="1">
        <v>40201</v>
      </c>
      <c r="F1485">
        <v>7452.9578330599998</v>
      </c>
      <c r="G1485">
        <v>11.8462590066</v>
      </c>
      <c r="H1485">
        <v>20.403739124000001</v>
      </c>
    </row>
    <row r="1486" spans="1:8" x14ac:dyDescent="0.25">
      <c r="A1486">
        <v>1485</v>
      </c>
      <c r="B1486">
        <v>1485</v>
      </c>
      <c r="C1486">
        <v>1.9371840000000001E-4</v>
      </c>
      <c r="D1486">
        <v>1356</v>
      </c>
      <c r="E1486" s="1">
        <v>40202</v>
      </c>
      <c r="F1486">
        <v>7400.6834553199997</v>
      </c>
      <c r="G1486">
        <v>11.7506466946</v>
      </c>
      <c r="H1486">
        <v>20.403739124000001</v>
      </c>
    </row>
    <row r="1487" spans="1:8" x14ac:dyDescent="0.25">
      <c r="A1487">
        <v>1486</v>
      </c>
      <c r="B1487">
        <v>1486</v>
      </c>
      <c r="C1487">
        <v>1.8473019999999999E-4</v>
      </c>
      <c r="D1487">
        <v>1</v>
      </c>
      <c r="E1487" s="1">
        <v>40203</v>
      </c>
      <c r="F1487">
        <v>8297.7656612800001</v>
      </c>
      <c r="G1487">
        <v>11.783977135300001</v>
      </c>
      <c r="H1487">
        <v>20.216573907499999</v>
      </c>
    </row>
    <row r="1488" spans="1:8" x14ac:dyDescent="0.25">
      <c r="A1488">
        <v>1487</v>
      </c>
      <c r="B1488">
        <v>1487</v>
      </c>
      <c r="C1488">
        <v>2.1274179999999999E-4</v>
      </c>
      <c r="D1488">
        <v>1587</v>
      </c>
      <c r="E1488" s="1">
        <v>40204</v>
      </c>
      <c r="F1488">
        <v>7273.0769064400001</v>
      </c>
      <c r="G1488">
        <v>11.7464468506</v>
      </c>
      <c r="H1488">
        <v>20.216573907499999</v>
      </c>
    </row>
    <row r="1489" spans="1:8" x14ac:dyDescent="0.25">
      <c r="A1489">
        <v>1488</v>
      </c>
      <c r="B1489">
        <v>1488</v>
      </c>
      <c r="C1489">
        <v>1.8473019999999999E-4</v>
      </c>
      <c r="D1489">
        <v>1</v>
      </c>
      <c r="E1489" s="1">
        <v>40205</v>
      </c>
      <c r="F1489">
        <v>7665.1999855800004</v>
      </c>
      <c r="G1489">
        <v>11.7626068784</v>
      </c>
      <c r="H1489">
        <v>20.187697386499998</v>
      </c>
    </row>
    <row r="1490" spans="1:8" x14ac:dyDescent="0.25">
      <c r="A1490">
        <v>1489</v>
      </c>
      <c r="B1490">
        <v>1489</v>
      </c>
      <c r="C1490">
        <v>1.8473019999999999E-4</v>
      </c>
      <c r="D1490">
        <v>1</v>
      </c>
      <c r="E1490" s="1">
        <v>40206</v>
      </c>
      <c r="F1490">
        <v>8356.1999875000001</v>
      </c>
      <c r="G1490">
        <v>11.6835926279</v>
      </c>
      <c r="H1490">
        <v>20.1626710683</v>
      </c>
    </row>
    <row r="1491" spans="1:8" x14ac:dyDescent="0.25">
      <c r="A1491">
        <v>1490</v>
      </c>
      <c r="B1491">
        <v>1490</v>
      </c>
      <c r="C1491">
        <v>1.8473019999999999E-4</v>
      </c>
      <c r="D1491">
        <v>1</v>
      </c>
      <c r="E1491" s="1">
        <v>40207</v>
      </c>
      <c r="F1491">
        <v>8750.87998917</v>
      </c>
      <c r="G1491">
        <v>11.6423136109</v>
      </c>
      <c r="H1491">
        <v>19.8743149258</v>
      </c>
    </row>
    <row r="1492" spans="1:8" x14ac:dyDescent="0.25">
      <c r="A1492">
        <v>1491</v>
      </c>
      <c r="B1492">
        <v>1491</v>
      </c>
      <c r="C1492">
        <v>1.8473019999999999E-4</v>
      </c>
      <c r="D1492">
        <v>1</v>
      </c>
      <c r="E1492" s="1">
        <v>40208</v>
      </c>
      <c r="F1492">
        <v>8446.4693239499993</v>
      </c>
      <c r="G1492">
        <v>11.5760657355</v>
      </c>
      <c r="H1492">
        <v>19.8743149258</v>
      </c>
    </row>
    <row r="1493" spans="1:8" x14ac:dyDescent="0.25">
      <c r="A1493">
        <v>1492</v>
      </c>
      <c r="B1493">
        <v>1492</v>
      </c>
      <c r="C1493">
        <v>1.8473019999999999E-4</v>
      </c>
      <c r="D1493">
        <v>1</v>
      </c>
      <c r="E1493" s="1">
        <v>40209</v>
      </c>
      <c r="F1493">
        <v>8118.0467474200004</v>
      </c>
      <c r="G1493">
        <v>11.3881458596</v>
      </c>
      <c r="H1493">
        <v>19.8743149258</v>
      </c>
    </row>
    <row r="1494" spans="1:8" x14ac:dyDescent="0.25">
      <c r="A1494">
        <v>1493</v>
      </c>
      <c r="B1494">
        <v>1493</v>
      </c>
      <c r="C1494">
        <v>1.8473019999999999E-4</v>
      </c>
      <c r="D1494">
        <v>1</v>
      </c>
      <c r="E1494" s="1">
        <v>40210</v>
      </c>
      <c r="F1494">
        <v>8422.3071811000009</v>
      </c>
      <c r="G1494">
        <v>11.308236215599999</v>
      </c>
      <c r="H1494">
        <v>19.6244062691</v>
      </c>
    </row>
    <row r="1495" spans="1:8" x14ac:dyDescent="0.25">
      <c r="A1495">
        <v>1494</v>
      </c>
      <c r="B1495">
        <v>1494</v>
      </c>
      <c r="C1495">
        <v>1.8473019999999999E-4</v>
      </c>
      <c r="D1495">
        <v>1</v>
      </c>
      <c r="E1495" s="1">
        <v>40211</v>
      </c>
      <c r="F1495">
        <v>8689.8128902799999</v>
      </c>
      <c r="G1495">
        <v>11.1594343498</v>
      </c>
      <c r="H1495">
        <v>19.5411520999</v>
      </c>
    </row>
    <row r="1496" spans="1:8" x14ac:dyDescent="0.25">
      <c r="A1496">
        <v>1495</v>
      </c>
      <c r="B1496">
        <v>1495</v>
      </c>
      <c r="C1496">
        <v>1.8473019999999999E-4</v>
      </c>
      <c r="D1496">
        <v>1</v>
      </c>
      <c r="E1496" s="1">
        <v>40212</v>
      </c>
      <c r="F1496">
        <v>8567.2511715799992</v>
      </c>
      <c r="G1496">
        <v>11.137620881</v>
      </c>
      <c r="H1496">
        <v>19.468998486499999</v>
      </c>
    </row>
    <row r="1497" spans="1:8" x14ac:dyDescent="0.25">
      <c r="A1497">
        <v>1496</v>
      </c>
      <c r="B1497">
        <v>1496</v>
      </c>
      <c r="C1497">
        <v>1.8473019999999999E-4</v>
      </c>
      <c r="D1497">
        <v>1</v>
      </c>
      <c r="E1497" s="1">
        <v>40213</v>
      </c>
      <c r="F1497">
        <v>8980.6976820399996</v>
      </c>
      <c r="G1497">
        <v>11.1149751339</v>
      </c>
      <c r="H1497">
        <v>19.2731320217</v>
      </c>
    </row>
    <row r="1498" spans="1:8" x14ac:dyDescent="0.25">
      <c r="A1498">
        <v>1497</v>
      </c>
      <c r="B1498">
        <v>1497</v>
      </c>
      <c r="C1498">
        <v>1.8473019999999999E-4</v>
      </c>
      <c r="D1498">
        <v>1</v>
      </c>
      <c r="E1498" s="1">
        <v>40214</v>
      </c>
      <c r="F1498">
        <v>8942.9246577600006</v>
      </c>
      <c r="G1498">
        <v>11.096614813</v>
      </c>
      <c r="H1498">
        <v>19.236714418799998</v>
      </c>
    </row>
    <row r="1499" spans="1:8" x14ac:dyDescent="0.25">
      <c r="A1499">
        <v>1498</v>
      </c>
      <c r="B1499">
        <v>1498</v>
      </c>
      <c r="C1499">
        <v>1.8473019999999999E-4</v>
      </c>
      <c r="D1499">
        <v>1</v>
      </c>
      <c r="E1499" s="1">
        <v>40215</v>
      </c>
      <c r="F1499">
        <v>8520.7747034000004</v>
      </c>
      <c r="G1499">
        <v>10.8837328379</v>
      </c>
      <c r="H1499">
        <v>19.236714418799998</v>
      </c>
    </row>
    <row r="1500" spans="1:8" x14ac:dyDescent="0.25">
      <c r="A1500">
        <v>1499</v>
      </c>
      <c r="B1500">
        <v>1499</v>
      </c>
      <c r="C1500">
        <v>1.8473019999999999E-4</v>
      </c>
      <c r="D1500">
        <v>1</v>
      </c>
      <c r="E1500" s="1">
        <v>40216</v>
      </c>
      <c r="F1500">
        <v>7719.4314096099997</v>
      </c>
      <c r="G1500">
        <v>10.7304943855</v>
      </c>
      <c r="H1500">
        <v>19.236714418799998</v>
      </c>
    </row>
    <row r="1501" spans="1:8" x14ac:dyDescent="0.25">
      <c r="A1501">
        <v>1500</v>
      </c>
      <c r="B1501">
        <v>1500</v>
      </c>
      <c r="C1501">
        <v>1.8473019999999999E-4</v>
      </c>
      <c r="D1501">
        <v>1</v>
      </c>
      <c r="E1501" s="1">
        <v>40217</v>
      </c>
      <c r="F1501">
        <v>8153.3338883300003</v>
      </c>
      <c r="G1501">
        <v>10.665021060000001</v>
      </c>
      <c r="H1501">
        <v>19.071819162899999</v>
      </c>
    </row>
    <row r="1502" spans="1:8" x14ac:dyDescent="0.25">
      <c r="A1502">
        <v>1501</v>
      </c>
      <c r="B1502">
        <v>1501</v>
      </c>
      <c r="C1502">
        <v>1.8473019999999999E-4</v>
      </c>
      <c r="D1502">
        <v>1</v>
      </c>
      <c r="E1502" s="1">
        <v>40218</v>
      </c>
      <c r="F1502">
        <v>8133.1427032199999</v>
      </c>
      <c r="G1502">
        <v>10.6316849187</v>
      </c>
      <c r="H1502">
        <v>18.928909941200001</v>
      </c>
    </row>
    <row r="1503" spans="1:8" x14ac:dyDescent="0.25">
      <c r="A1503">
        <v>1502</v>
      </c>
      <c r="B1503">
        <v>1502</v>
      </c>
      <c r="C1503">
        <v>1.8473019999999999E-4</v>
      </c>
      <c r="D1503">
        <v>1</v>
      </c>
      <c r="E1503" s="1">
        <v>40219</v>
      </c>
      <c r="F1503">
        <v>8369.4436761199995</v>
      </c>
      <c r="G1503">
        <v>10.644126929500001</v>
      </c>
      <c r="H1503">
        <v>18.805055282400001</v>
      </c>
    </row>
    <row r="1504" spans="1:8" x14ac:dyDescent="0.25">
      <c r="A1504">
        <v>1503</v>
      </c>
      <c r="B1504">
        <v>1503</v>
      </c>
      <c r="C1504">
        <v>1.8473019999999999E-4</v>
      </c>
      <c r="D1504">
        <v>1</v>
      </c>
      <c r="E1504" s="1">
        <v>40220</v>
      </c>
      <c r="F1504">
        <v>8821.3711859699997</v>
      </c>
      <c r="G1504">
        <v>10.5512629467</v>
      </c>
      <c r="H1504">
        <v>18.697714578100001</v>
      </c>
    </row>
    <row r="1505" spans="1:8" x14ac:dyDescent="0.25">
      <c r="A1505">
        <v>1504</v>
      </c>
      <c r="B1505">
        <v>1504</v>
      </c>
      <c r="C1505">
        <v>1.8473019999999999E-4</v>
      </c>
      <c r="D1505">
        <v>1</v>
      </c>
      <c r="E1505" s="1">
        <v>40221</v>
      </c>
      <c r="F1505">
        <v>8024.5616945100001</v>
      </c>
      <c r="G1505">
        <v>10.294427887199999</v>
      </c>
      <c r="H1505">
        <v>18.6046859677</v>
      </c>
    </row>
    <row r="1506" spans="1:8" x14ac:dyDescent="0.25">
      <c r="A1506">
        <v>1505</v>
      </c>
      <c r="B1506">
        <v>1505</v>
      </c>
      <c r="C1506">
        <v>1.8473019999999999E-4</v>
      </c>
      <c r="D1506">
        <v>1</v>
      </c>
      <c r="E1506" s="1">
        <v>40222</v>
      </c>
      <c r="F1506">
        <v>7659.7534685800001</v>
      </c>
      <c r="G1506">
        <v>10.1662819467</v>
      </c>
      <c r="H1506">
        <v>18.6046859677</v>
      </c>
    </row>
    <row r="1507" spans="1:8" x14ac:dyDescent="0.25">
      <c r="A1507">
        <v>1506</v>
      </c>
      <c r="B1507">
        <v>1506</v>
      </c>
      <c r="C1507">
        <v>2.684532E-4</v>
      </c>
      <c r="D1507">
        <v>1873</v>
      </c>
      <c r="E1507" s="1">
        <v>40223</v>
      </c>
      <c r="F1507">
        <v>7137.7330061000002</v>
      </c>
      <c r="G1507">
        <v>9.9275049598000003</v>
      </c>
      <c r="H1507">
        <v>18.6046859677</v>
      </c>
    </row>
    <row r="1508" spans="1:8" x14ac:dyDescent="0.25">
      <c r="A1508">
        <v>1507</v>
      </c>
      <c r="B1508">
        <v>1507</v>
      </c>
      <c r="C1508">
        <v>1.8473019999999999E-4</v>
      </c>
      <c r="D1508">
        <v>1</v>
      </c>
      <c r="E1508" s="1">
        <v>40224</v>
      </c>
      <c r="F1508">
        <v>8188.5952719500001</v>
      </c>
      <c r="G1508">
        <v>9.8695413355999992</v>
      </c>
      <c r="H1508">
        <v>18.524061172</v>
      </c>
    </row>
    <row r="1509" spans="1:8" x14ac:dyDescent="0.25">
      <c r="A1509">
        <v>1508</v>
      </c>
      <c r="B1509">
        <v>1508</v>
      </c>
      <c r="C1509">
        <v>1.8473019999999999E-4</v>
      </c>
      <c r="D1509">
        <v>1</v>
      </c>
      <c r="E1509" s="1">
        <v>40225</v>
      </c>
      <c r="F1509">
        <v>8605.9959023600004</v>
      </c>
      <c r="G1509">
        <v>9.8321858241999998</v>
      </c>
      <c r="H1509">
        <v>18.454186349</v>
      </c>
    </row>
    <row r="1510" spans="1:8" x14ac:dyDescent="0.25">
      <c r="A1510">
        <v>1509</v>
      </c>
      <c r="B1510">
        <v>1509</v>
      </c>
      <c r="C1510">
        <v>1.8473019999999999E-4</v>
      </c>
      <c r="D1510">
        <v>1</v>
      </c>
      <c r="E1510" s="1">
        <v>40226</v>
      </c>
      <c r="F1510">
        <v>9014.7297820399999</v>
      </c>
      <c r="G1510">
        <v>9.6876277142999996</v>
      </c>
      <c r="H1510">
        <v>18.393628169199999</v>
      </c>
    </row>
    <row r="1511" spans="1:8" x14ac:dyDescent="0.25">
      <c r="A1511">
        <v>1510</v>
      </c>
      <c r="B1511">
        <v>1510</v>
      </c>
      <c r="C1511">
        <v>1.8473019999999999E-4</v>
      </c>
      <c r="D1511">
        <v>1</v>
      </c>
      <c r="E1511" s="1">
        <v>40227</v>
      </c>
      <c r="F1511">
        <v>9338.5391444399993</v>
      </c>
      <c r="G1511">
        <v>9.5635630667000004</v>
      </c>
      <c r="H1511">
        <v>18.3411444133</v>
      </c>
    </row>
    <row r="1512" spans="1:8" x14ac:dyDescent="0.25">
      <c r="A1512">
        <v>1511</v>
      </c>
      <c r="B1512">
        <v>1511</v>
      </c>
      <c r="C1512">
        <v>1.8473019999999999E-4</v>
      </c>
      <c r="D1512">
        <v>1</v>
      </c>
      <c r="E1512" s="1">
        <v>40228</v>
      </c>
      <c r="F1512">
        <v>8798.6005918499995</v>
      </c>
      <c r="G1512">
        <v>9.3773102132999995</v>
      </c>
      <c r="H1512">
        <v>18.295658491499999</v>
      </c>
    </row>
    <row r="1513" spans="1:8" x14ac:dyDescent="0.25">
      <c r="A1513">
        <v>1512</v>
      </c>
      <c r="B1513">
        <v>1512</v>
      </c>
      <c r="C1513">
        <v>1.8473019999999999E-4</v>
      </c>
      <c r="D1513">
        <v>1</v>
      </c>
      <c r="E1513" s="1">
        <v>40229</v>
      </c>
      <c r="F1513">
        <v>9189.3071796000004</v>
      </c>
      <c r="G1513">
        <v>9.1700324879000004</v>
      </c>
      <c r="H1513">
        <v>18.295658491499999</v>
      </c>
    </row>
    <row r="1514" spans="1:8" x14ac:dyDescent="0.25">
      <c r="A1514">
        <v>1513</v>
      </c>
      <c r="B1514">
        <v>1513</v>
      </c>
      <c r="C1514">
        <v>1.8473019999999999E-4</v>
      </c>
      <c r="D1514">
        <v>1</v>
      </c>
      <c r="E1514" s="1">
        <v>40230</v>
      </c>
      <c r="F1514">
        <v>8723.8262223199999</v>
      </c>
      <c r="G1514">
        <v>8.868816035</v>
      </c>
      <c r="H1514">
        <v>18.295658491499999</v>
      </c>
    </row>
    <row r="1515" spans="1:8" x14ac:dyDescent="0.25">
      <c r="A1515">
        <v>1514</v>
      </c>
      <c r="B1515">
        <v>1514</v>
      </c>
      <c r="C1515">
        <v>1.8473019999999999E-4</v>
      </c>
      <c r="D1515">
        <v>1</v>
      </c>
      <c r="E1515" s="1">
        <v>40231</v>
      </c>
      <c r="F1515">
        <v>9279.1693926799999</v>
      </c>
      <c r="G1515">
        <v>8.6522680146000006</v>
      </c>
      <c r="H1515">
        <v>18.256237359299998</v>
      </c>
    </row>
    <row r="1516" spans="1:8" x14ac:dyDescent="0.25">
      <c r="A1516">
        <v>1515</v>
      </c>
      <c r="B1516">
        <v>1515</v>
      </c>
      <c r="C1516">
        <v>1.8473019999999999E-4</v>
      </c>
      <c r="D1516">
        <v>1</v>
      </c>
      <c r="E1516" s="1">
        <v>40232</v>
      </c>
      <c r="F1516">
        <v>9899.8134736499997</v>
      </c>
      <c r="G1516">
        <v>8.3881761390000005</v>
      </c>
      <c r="H1516">
        <v>18.222072378099998</v>
      </c>
    </row>
    <row r="1517" spans="1:8" x14ac:dyDescent="0.25">
      <c r="A1517">
        <v>1516</v>
      </c>
      <c r="B1517">
        <v>1516</v>
      </c>
      <c r="C1517">
        <v>1.8473019999999999E-4</v>
      </c>
      <c r="D1517">
        <v>1</v>
      </c>
      <c r="E1517" s="1">
        <v>40233</v>
      </c>
      <c r="F1517">
        <v>9927.1316771700003</v>
      </c>
      <c r="G1517">
        <v>8.1697526537999998</v>
      </c>
      <c r="H1517">
        <v>18.059129394300001</v>
      </c>
    </row>
    <row r="1518" spans="1:8" x14ac:dyDescent="0.25">
      <c r="A1518">
        <v>1517</v>
      </c>
      <c r="B1518">
        <v>1517</v>
      </c>
      <c r="C1518">
        <v>1.8473019999999999E-4</v>
      </c>
      <c r="D1518">
        <v>1</v>
      </c>
      <c r="E1518" s="1">
        <v>40234</v>
      </c>
      <c r="F1518">
        <v>9595.9941202099999</v>
      </c>
      <c r="G1518">
        <v>7.8857856333000003</v>
      </c>
      <c r="H1518">
        <v>17.9179121417</v>
      </c>
    </row>
    <row r="1519" spans="1:8" x14ac:dyDescent="0.25">
      <c r="A1519">
        <v>1518</v>
      </c>
      <c r="B1519">
        <v>1518</v>
      </c>
      <c r="C1519">
        <v>1.8473019999999999E-4</v>
      </c>
      <c r="D1519">
        <v>1</v>
      </c>
      <c r="E1519" s="1">
        <v>40235</v>
      </c>
      <c r="F1519">
        <v>9195.7682375200002</v>
      </c>
      <c r="G1519">
        <v>7.6471960337000002</v>
      </c>
      <c r="H1519">
        <v>17.795523856199999</v>
      </c>
    </row>
    <row r="1520" spans="1:8" x14ac:dyDescent="0.25">
      <c r="A1520">
        <v>1519</v>
      </c>
      <c r="B1520">
        <v>1519</v>
      </c>
      <c r="C1520">
        <v>1.8473019999999999E-4</v>
      </c>
      <c r="D1520">
        <v>1</v>
      </c>
      <c r="E1520" s="1">
        <v>40236</v>
      </c>
      <c r="F1520">
        <v>8248.0791391799994</v>
      </c>
      <c r="G1520">
        <v>7.3175698959000002</v>
      </c>
      <c r="H1520">
        <v>17.795523856199999</v>
      </c>
    </row>
    <row r="1521" spans="1:8" x14ac:dyDescent="0.25">
      <c r="A1521">
        <v>1520</v>
      </c>
      <c r="B1521">
        <v>1520</v>
      </c>
      <c r="C1521">
        <v>1.8473019999999999E-4</v>
      </c>
      <c r="D1521">
        <v>1</v>
      </c>
      <c r="E1521" s="1">
        <v>40237</v>
      </c>
      <c r="F1521">
        <v>7664.2419206200002</v>
      </c>
      <c r="G1521">
        <v>7.1003939098000002</v>
      </c>
      <c r="H1521">
        <v>17.795523856199999</v>
      </c>
    </row>
    <row r="1522" spans="1:8" x14ac:dyDescent="0.25">
      <c r="A1522">
        <v>1521</v>
      </c>
      <c r="B1522">
        <v>1521</v>
      </c>
      <c r="C1522">
        <v>4.5081329999999999E-4</v>
      </c>
      <c r="D1522">
        <v>3011</v>
      </c>
      <c r="E1522" s="1">
        <v>40238</v>
      </c>
      <c r="F1522">
        <v>6896.84966454</v>
      </c>
      <c r="G1522">
        <v>6.9481191661999997</v>
      </c>
      <c r="H1522">
        <v>17.795523856199999</v>
      </c>
    </row>
    <row r="1523" spans="1:8" x14ac:dyDescent="0.25">
      <c r="A1523">
        <v>1522</v>
      </c>
      <c r="B1523">
        <v>1522</v>
      </c>
      <c r="C1523">
        <v>4.3937760000000001E-4</v>
      </c>
      <c r="D1523">
        <v>2973</v>
      </c>
      <c r="E1523" s="1">
        <v>40239</v>
      </c>
      <c r="F1523">
        <v>6913.26970927</v>
      </c>
      <c r="G1523">
        <v>6.8237985155000001</v>
      </c>
      <c r="H1523">
        <v>17.6894540087</v>
      </c>
    </row>
    <row r="1524" spans="1:8" x14ac:dyDescent="0.25">
      <c r="A1524">
        <v>1523</v>
      </c>
      <c r="B1524">
        <v>1523</v>
      </c>
      <c r="C1524">
        <v>4.0345639999999998E-4</v>
      </c>
      <c r="D1524">
        <v>2881</v>
      </c>
      <c r="E1524" s="1">
        <v>40240</v>
      </c>
      <c r="F1524">
        <v>6955.3004147000001</v>
      </c>
      <c r="G1524">
        <v>6.8070253800999998</v>
      </c>
      <c r="H1524">
        <v>16.930860140899998</v>
      </c>
    </row>
    <row r="1525" spans="1:8" x14ac:dyDescent="0.25">
      <c r="A1525">
        <v>1524</v>
      </c>
      <c r="B1525">
        <v>1524</v>
      </c>
      <c r="C1525">
        <v>3.7231930000000002E-4</v>
      </c>
      <c r="D1525">
        <v>2664</v>
      </c>
      <c r="E1525" s="1">
        <v>40241</v>
      </c>
      <c r="F1525">
        <v>6991.5136927399999</v>
      </c>
      <c r="G1525">
        <v>6.7957077104000003</v>
      </c>
      <c r="H1525">
        <v>16.273412122100002</v>
      </c>
    </row>
    <row r="1526" spans="1:8" x14ac:dyDescent="0.25">
      <c r="A1526">
        <v>1525</v>
      </c>
      <c r="B1526">
        <v>1525</v>
      </c>
      <c r="C1526">
        <v>4.1728080000000002E-4</v>
      </c>
      <c r="D1526">
        <v>2916</v>
      </c>
      <c r="E1526" s="1">
        <v>40242</v>
      </c>
      <c r="F1526">
        <v>6939.7518670400004</v>
      </c>
      <c r="G1526">
        <v>6.8196133489999999</v>
      </c>
      <c r="H1526">
        <v>15.7036238391</v>
      </c>
    </row>
    <row r="1527" spans="1:8" x14ac:dyDescent="0.25">
      <c r="A1527">
        <v>1526</v>
      </c>
      <c r="B1527">
        <v>1526</v>
      </c>
      <c r="C1527">
        <v>4.316686E-4</v>
      </c>
      <c r="D1527">
        <v>2953</v>
      </c>
      <c r="E1527" s="1">
        <v>40243</v>
      </c>
      <c r="F1527">
        <v>6922.4516180999999</v>
      </c>
      <c r="G1527">
        <v>6.8275537912999997</v>
      </c>
      <c r="H1527">
        <v>15.7036238391</v>
      </c>
    </row>
    <row r="1528" spans="1:8" x14ac:dyDescent="0.25">
      <c r="A1528">
        <v>1527</v>
      </c>
      <c r="B1528">
        <v>1527</v>
      </c>
      <c r="C1528">
        <v>5.6088500000000001E-4</v>
      </c>
      <c r="D1528">
        <v>3400</v>
      </c>
      <c r="E1528" s="1">
        <v>40244</v>
      </c>
      <c r="F1528">
        <v>6580.2980690200002</v>
      </c>
      <c r="G1528">
        <v>6.8421021746999999</v>
      </c>
      <c r="H1528">
        <v>15.7036238391</v>
      </c>
    </row>
    <row r="1529" spans="1:8" x14ac:dyDescent="0.25">
      <c r="A1529">
        <v>1528</v>
      </c>
      <c r="B1529">
        <v>1528</v>
      </c>
      <c r="C1529">
        <v>1.8473019999999999E-4</v>
      </c>
      <c r="D1529">
        <v>1</v>
      </c>
      <c r="E1529" s="1">
        <v>40245</v>
      </c>
      <c r="F1529">
        <v>7988.3516598200004</v>
      </c>
      <c r="G1529">
        <v>6.8256552180999996</v>
      </c>
      <c r="H1529">
        <v>15.2098073273</v>
      </c>
    </row>
    <row r="1530" spans="1:8" x14ac:dyDescent="0.25">
      <c r="A1530">
        <v>1529</v>
      </c>
      <c r="B1530">
        <v>1529</v>
      </c>
      <c r="C1530">
        <v>1.8473019999999999E-4</v>
      </c>
      <c r="D1530">
        <v>1</v>
      </c>
      <c r="E1530" s="1">
        <v>40246</v>
      </c>
      <c r="F1530">
        <v>8465.7981051799998</v>
      </c>
      <c r="G1530">
        <v>6.7311511890000002</v>
      </c>
      <c r="H1530">
        <v>15.181833017000001</v>
      </c>
    </row>
    <row r="1531" spans="1:8" x14ac:dyDescent="0.25">
      <c r="A1531">
        <v>1530</v>
      </c>
      <c r="B1531">
        <v>1530</v>
      </c>
      <c r="C1531">
        <v>1.8473019999999999E-4</v>
      </c>
      <c r="D1531">
        <v>1</v>
      </c>
      <c r="E1531" s="1">
        <v>40247</v>
      </c>
      <c r="F1531">
        <v>8910.86502449</v>
      </c>
      <c r="G1531">
        <v>6.7341643637999997</v>
      </c>
      <c r="H1531">
        <v>15.1575886147</v>
      </c>
    </row>
    <row r="1532" spans="1:8" x14ac:dyDescent="0.25">
      <c r="A1532">
        <v>1531</v>
      </c>
      <c r="B1532">
        <v>1531</v>
      </c>
      <c r="C1532">
        <v>1.8473019999999999E-4</v>
      </c>
      <c r="D1532">
        <v>1</v>
      </c>
      <c r="E1532" s="1">
        <v>40248</v>
      </c>
      <c r="F1532">
        <v>9071.0030212199999</v>
      </c>
      <c r="G1532">
        <v>6.6588591153000003</v>
      </c>
      <c r="H1532">
        <v>15.1365767994</v>
      </c>
    </row>
    <row r="1533" spans="1:8" x14ac:dyDescent="0.25">
      <c r="A1533">
        <v>1532</v>
      </c>
      <c r="B1533">
        <v>1532</v>
      </c>
      <c r="C1533">
        <v>1.8473019999999999E-4</v>
      </c>
      <c r="D1533">
        <v>1</v>
      </c>
      <c r="E1533" s="1">
        <v>40249</v>
      </c>
      <c r="F1533">
        <v>9018.1092850599998</v>
      </c>
      <c r="G1533">
        <v>6.6132676435000004</v>
      </c>
      <c r="H1533">
        <v>15.1183665595</v>
      </c>
    </row>
    <row r="1534" spans="1:8" x14ac:dyDescent="0.25">
      <c r="A1534">
        <v>1533</v>
      </c>
      <c r="B1534">
        <v>1533</v>
      </c>
      <c r="C1534">
        <v>1.8473019999999999E-4</v>
      </c>
      <c r="D1534">
        <v>1</v>
      </c>
      <c r="E1534" s="1">
        <v>40250</v>
      </c>
      <c r="F1534">
        <v>8659.6147137200005</v>
      </c>
      <c r="G1534">
        <v>6.4806097354999999</v>
      </c>
      <c r="H1534">
        <v>15.1183665595</v>
      </c>
    </row>
    <row r="1535" spans="1:8" x14ac:dyDescent="0.25">
      <c r="A1535">
        <v>1534</v>
      </c>
      <c r="B1535">
        <v>1534</v>
      </c>
      <c r="C1535">
        <v>1.8473019999999999E-4</v>
      </c>
      <c r="D1535">
        <v>1</v>
      </c>
      <c r="E1535" s="1">
        <v>40251</v>
      </c>
      <c r="F1535">
        <v>8529.5594185600003</v>
      </c>
      <c r="G1535">
        <v>6.3788617708000004</v>
      </c>
      <c r="H1535">
        <v>15.1183665595</v>
      </c>
    </row>
    <row r="1536" spans="1:8" x14ac:dyDescent="0.25">
      <c r="A1536">
        <v>1535</v>
      </c>
      <c r="B1536">
        <v>1535</v>
      </c>
      <c r="C1536">
        <v>1.8473019999999999E-4</v>
      </c>
      <c r="D1536">
        <v>1</v>
      </c>
      <c r="E1536" s="1">
        <v>40252</v>
      </c>
      <c r="F1536">
        <v>8218.3914960799993</v>
      </c>
      <c r="G1536">
        <v>6.2809394606</v>
      </c>
      <c r="H1536">
        <v>15.102584351499999</v>
      </c>
    </row>
    <row r="1537" spans="1:8" x14ac:dyDescent="0.25">
      <c r="A1537">
        <v>1536</v>
      </c>
      <c r="B1537">
        <v>1536</v>
      </c>
      <c r="C1537">
        <v>1.8473019999999999E-4</v>
      </c>
      <c r="D1537">
        <v>1</v>
      </c>
      <c r="E1537" s="1">
        <v>40253</v>
      </c>
      <c r="F1537">
        <v>7574.1126299400003</v>
      </c>
      <c r="G1537">
        <v>6.1674808658</v>
      </c>
      <c r="H1537">
        <v>13.088906438</v>
      </c>
    </row>
    <row r="1538" spans="1:8" x14ac:dyDescent="0.25">
      <c r="A1538">
        <v>1537</v>
      </c>
      <c r="B1538">
        <v>1537</v>
      </c>
      <c r="C1538">
        <v>1.8473019999999999E-4</v>
      </c>
      <c r="D1538">
        <v>1</v>
      </c>
      <c r="E1538" s="1">
        <v>40254</v>
      </c>
      <c r="F1538">
        <v>7714.2309459500002</v>
      </c>
      <c r="G1538">
        <v>6.0635500837</v>
      </c>
      <c r="H1538">
        <v>13.2103855796</v>
      </c>
    </row>
    <row r="1539" spans="1:8" x14ac:dyDescent="0.25">
      <c r="A1539">
        <v>1538</v>
      </c>
      <c r="B1539">
        <v>1538</v>
      </c>
      <c r="C1539">
        <v>1.8473019999999999E-4</v>
      </c>
      <c r="D1539">
        <v>1</v>
      </c>
      <c r="E1539" s="1">
        <v>40255</v>
      </c>
      <c r="F1539">
        <v>7689.6801531499996</v>
      </c>
      <c r="G1539">
        <v>5.9909198764999996</v>
      </c>
      <c r="H1539">
        <v>13.182334169000001</v>
      </c>
    </row>
    <row r="1540" spans="1:8" x14ac:dyDescent="0.25">
      <c r="A1540">
        <v>1539</v>
      </c>
      <c r="B1540">
        <v>1539</v>
      </c>
      <c r="C1540">
        <v>1.8473019999999999E-4</v>
      </c>
      <c r="D1540">
        <v>1</v>
      </c>
      <c r="E1540" s="1">
        <v>40256</v>
      </c>
      <c r="F1540">
        <v>7562.9361327300003</v>
      </c>
      <c r="G1540">
        <v>5.9404268559000002</v>
      </c>
      <c r="H1540">
        <v>13.158022946499999</v>
      </c>
    </row>
    <row r="1541" spans="1:8" x14ac:dyDescent="0.25">
      <c r="A1541">
        <v>1540</v>
      </c>
      <c r="B1541">
        <v>1540</v>
      </c>
      <c r="C1541">
        <v>2.2748740000000001E-4</v>
      </c>
      <c r="D1541">
        <v>1702</v>
      </c>
      <c r="E1541" s="1">
        <v>40257</v>
      </c>
      <c r="F1541">
        <v>7223.1046483700002</v>
      </c>
      <c r="G1541">
        <v>5.8550366084999999</v>
      </c>
      <c r="H1541">
        <v>13.158022946499999</v>
      </c>
    </row>
    <row r="1542" spans="1:8" x14ac:dyDescent="0.25">
      <c r="A1542">
        <v>1541</v>
      </c>
      <c r="B1542">
        <v>1541</v>
      </c>
      <c r="C1542">
        <v>2.4198169999999999E-4</v>
      </c>
      <c r="D1542">
        <v>1787</v>
      </c>
      <c r="E1542" s="1">
        <v>40258</v>
      </c>
      <c r="F1542">
        <v>7184.6640285900003</v>
      </c>
      <c r="G1542">
        <v>5.7921428385000002</v>
      </c>
      <c r="H1542">
        <v>13.158022946499999</v>
      </c>
    </row>
    <row r="1543" spans="1:8" x14ac:dyDescent="0.25">
      <c r="A1543">
        <v>1542</v>
      </c>
      <c r="B1543">
        <v>1542</v>
      </c>
      <c r="C1543">
        <v>1.8473019999999999E-4</v>
      </c>
      <c r="D1543">
        <v>1</v>
      </c>
      <c r="E1543" s="1">
        <v>40259</v>
      </c>
      <c r="F1543">
        <v>7847.5088247699996</v>
      </c>
      <c r="G1543">
        <v>5.7654257540999998</v>
      </c>
      <c r="H1543">
        <v>13.136953220300001</v>
      </c>
    </row>
    <row r="1544" spans="1:8" x14ac:dyDescent="0.25">
      <c r="A1544">
        <v>1543</v>
      </c>
      <c r="B1544">
        <v>1543</v>
      </c>
      <c r="C1544">
        <v>1.8473019999999999E-4</v>
      </c>
      <c r="D1544">
        <v>1</v>
      </c>
      <c r="E1544" s="1">
        <v>40260</v>
      </c>
      <c r="F1544">
        <v>7671.5476481400001</v>
      </c>
      <c r="G1544">
        <v>5.6719843714999998</v>
      </c>
      <c r="H1544">
        <v>11.3853594576</v>
      </c>
    </row>
    <row r="1545" spans="1:8" x14ac:dyDescent="0.25">
      <c r="A1545">
        <v>1544</v>
      </c>
      <c r="B1545">
        <v>1544</v>
      </c>
      <c r="C1545">
        <v>2.10273E-4</v>
      </c>
      <c r="D1545">
        <v>1553</v>
      </c>
      <c r="E1545" s="1">
        <v>40261</v>
      </c>
      <c r="F1545">
        <v>7283.98129505</v>
      </c>
      <c r="G1545">
        <v>5.6631271960999996</v>
      </c>
      <c r="H1545">
        <v>11.3853594576</v>
      </c>
    </row>
    <row r="1546" spans="1:8" x14ac:dyDescent="0.25">
      <c r="A1546">
        <v>1545</v>
      </c>
      <c r="B1546">
        <v>1545</v>
      </c>
      <c r="C1546">
        <v>1.8473019999999999E-4</v>
      </c>
      <c r="D1546">
        <v>1</v>
      </c>
      <c r="E1546" s="1">
        <v>40262</v>
      </c>
      <c r="F1546">
        <v>7772.0904557100002</v>
      </c>
      <c r="G1546">
        <v>5.6442213477000003</v>
      </c>
      <c r="H1546">
        <v>11.600644863199999</v>
      </c>
    </row>
    <row r="1547" spans="1:8" x14ac:dyDescent="0.25">
      <c r="A1547">
        <v>1546</v>
      </c>
      <c r="B1547">
        <v>1546</v>
      </c>
      <c r="C1547">
        <v>1.8473019999999999E-4</v>
      </c>
      <c r="D1547">
        <v>1</v>
      </c>
      <c r="E1547" s="1">
        <v>40263</v>
      </c>
      <c r="F1547">
        <v>7617.7450616200003</v>
      </c>
      <c r="G1547">
        <v>5.6196585013</v>
      </c>
      <c r="H1547">
        <v>11.7872255481</v>
      </c>
    </row>
    <row r="1548" spans="1:8" x14ac:dyDescent="0.25">
      <c r="A1548">
        <v>1547</v>
      </c>
      <c r="B1548">
        <v>1547</v>
      </c>
      <c r="C1548">
        <v>2.8429950000000002E-4</v>
      </c>
      <c r="D1548">
        <v>1952</v>
      </c>
      <c r="E1548" s="1">
        <v>40264</v>
      </c>
      <c r="F1548">
        <v>7111.9123867300004</v>
      </c>
      <c r="G1548">
        <v>5.5845373678000003</v>
      </c>
      <c r="H1548">
        <v>11.7872255481</v>
      </c>
    </row>
    <row r="1549" spans="1:8" x14ac:dyDescent="0.25">
      <c r="A1549">
        <v>1548</v>
      </c>
      <c r="B1549">
        <v>1548</v>
      </c>
      <c r="C1549">
        <v>5.0848110000000001E-4</v>
      </c>
      <c r="D1549">
        <v>3151</v>
      </c>
      <c r="E1549" s="1">
        <v>40265</v>
      </c>
      <c r="F1549">
        <v>6814.3774018399999</v>
      </c>
      <c r="G1549">
        <v>5.5571175706</v>
      </c>
      <c r="H1549">
        <v>11.7872255481</v>
      </c>
    </row>
    <row r="1550" spans="1:8" x14ac:dyDescent="0.25">
      <c r="A1550">
        <v>1549</v>
      </c>
      <c r="B1550">
        <v>1549</v>
      </c>
      <c r="C1550">
        <v>5.1533169999999997E-4</v>
      </c>
      <c r="D1550">
        <v>3181</v>
      </c>
      <c r="E1550" s="1">
        <v>40266</v>
      </c>
      <c r="F1550">
        <v>6801.7137482600001</v>
      </c>
      <c r="G1550">
        <v>5.5622796722999999</v>
      </c>
      <c r="H1550">
        <v>11.9489288084</v>
      </c>
    </row>
    <row r="1551" spans="1:8" x14ac:dyDescent="0.25">
      <c r="A1551">
        <v>1550</v>
      </c>
      <c r="B1551">
        <v>1550</v>
      </c>
      <c r="C1551">
        <v>4.5000029999999998E-4</v>
      </c>
      <c r="D1551">
        <v>3007</v>
      </c>
      <c r="E1551" s="1">
        <v>40267</v>
      </c>
      <c r="F1551">
        <v>6433.71191516</v>
      </c>
      <c r="G1551">
        <v>5.645475716</v>
      </c>
      <c r="H1551">
        <v>12.0890716339</v>
      </c>
    </row>
    <row r="1552" spans="1:8" x14ac:dyDescent="0.25">
      <c r="A1552">
        <v>1551</v>
      </c>
      <c r="B1552">
        <v>1551</v>
      </c>
      <c r="C1552">
        <v>3.4654910000000001E-4</v>
      </c>
      <c r="D1552">
        <v>2438</v>
      </c>
      <c r="E1552" s="1">
        <v>40268</v>
      </c>
      <c r="F1552">
        <v>5956.8969931399997</v>
      </c>
      <c r="G1552">
        <v>5.7385789539000003</v>
      </c>
      <c r="H1552">
        <v>12.2105287494</v>
      </c>
    </row>
    <row r="1553" spans="1:8" x14ac:dyDescent="0.25">
      <c r="A1553">
        <v>1552</v>
      </c>
      <c r="B1553">
        <v>1552</v>
      </c>
      <c r="C1553">
        <v>2.8182469999999999E-4</v>
      </c>
      <c r="D1553">
        <v>1923</v>
      </c>
      <c r="E1553" s="1">
        <v>40269</v>
      </c>
      <c r="F1553">
        <v>5709.3640607200005</v>
      </c>
      <c r="G1553">
        <v>5.8341758340999998</v>
      </c>
      <c r="H1553">
        <v>12.449124916100001</v>
      </c>
    </row>
    <row r="1554" spans="1:8" x14ac:dyDescent="0.25">
      <c r="A1554">
        <v>1553</v>
      </c>
      <c r="B1554">
        <v>1553</v>
      </c>
      <c r="C1554">
        <v>3.179519E-4</v>
      </c>
      <c r="D1554">
        <v>2167</v>
      </c>
      <c r="E1554" s="1">
        <v>40270</v>
      </c>
      <c r="F1554">
        <v>5881.4355192900002</v>
      </c>
      <c r="G1554">
        <v>5.8537523896000003</v>
      </c>
      <c r="H1554">
        <v>12.449124916100001</v>
      </c>
    </row>
    <row r="1555" spans="1:8" x14ac:dyDescent="0.25">
      <c r="A1555">
        <v>1554</v>
      </c>
      <c r="B1555">
        <v>1554</v>
      </c>
      <c r="C1555">
        <v>3.6328519999999999E-4</v>
      </c>
      <c r="D1555">
        <v>2592</v>
      </c>
      <c r="E1555" s="1">
        <v>40271</v>
      </c>
      <c r="F1555">
        <v>5445.6174500500001</v>
      </c>
      <c r="G1555">
        <v>5.9265854042999999</v>
      </c>
      <c r="H1555">
        <v>12.449124916100001</v>
      </c>
    </row>
    <row r="1556" spans="1:8" x14ac:dyDescent="0.25">
      <c r="A1556">
        <v>1555</v>
      </c>
      <c r="B1556">
        <v>1555</v>
      </c>
      <c r="C1556">
        <v>3.0567320000000003E-4</v>
      </c>
      <c r="D1556">
        <v>2093</v>
      </c>
      <c r="E1556" s="1">
        <v>40272</v>
      </c>
      <c r="F1556">
        <v>5846.2417900399996</v>
      </c>
      <c r="G1556">
        <v>5.8359930647000002</v>
      </c>
      <c r="H1556">
        <v>12.449124916100001</v>
      </c>
    </row>
    <row r="1557" spans="1:8" x14ac:dyDescent="0.25">
      <c r="A1557">
        <v>1556</v>
      </c>
      <c r="B1557">
        <v>1556</v>
      </c>
      <c r="C1557">
        <v>3.410035E-4</v>
      </c>
      <c r="D1557">
        <v>2361</v>
      </c>
      <c r="E1557" s="1">
        <v>40273</v>
      </c>
      <c r="F1557">
        <v>6120.0762180399997</v>
      </c>
      <c r="G1557">
        <v>5.8506606559999996</v>
      </c>
      <c r="H1557">
        <v>12.6559082607</v>
      </c>
    </row>
    <row r="1558" spans="1:8" x14ac:dyDescent="0.25">
      <c r="A1558">
        <v>1557</v>
      </c>
      <c r="B1558">
        <v>1557</v>
      </c>
      <c r="C1558">
        <v>3.4267869999999998E-4</v>
      </c>
      <c r="D1558">
        <v>2389</v>
      </c>
      <c r="E1558" s="1">
        <v>40274</v>
      </c>
      <c r="F1558">
        <v>6091.1193889699998</v>
      </c>
      <c r="G1558">
        <v>5.8331180230999999</v>
      </c>
      <c r="H1558">
        <v>12.8351204926</v>
      </c>
    </row>
    <row r="1559" spans="1:8" x14ac:dyDescent="0.25">
      <c r="A1559">
        <v>1558</v>
      </c>
      <c r="B1559">
        <v>1558</v>
      </c>
      <c r="C1559">
        <v>5.7153870000000004E-4</v>
      </c>
      <c r="D1559">
        <v>3460</v>
      </c>
      <c r="E1559" s="1">
        <v>40275</v>
      </c>
      <c r="F1559">
        <v>6635.99680377</v>
      </c>
      <c r="G1559">
        <v>5.8220356200000003</v>
      </c>
      <c r="H1559">
        <v>12.990437760200001</v>
      </c>
    </row>
    <row r="1560" spans="1:8" x14ac:dyDescent="0.25">
      <c r="A1560">
        <v>1559</v>
      </c>
      <c r="B1560">
        <v>1559</v>
      </c>
      <c r="C1560">
        <v>1.8473019999999999E-4</v>
      </c>
      <c r="D1560">
        <v>1</v>
      </c>
      <c r="E1560" s="1">
        <v>40276</v>
      </c>
      <c r="F1560">
        <v>7480.7038966</v>
      </c>
      <c r="G1560">
        <v>5.726727167</v>
      </c>
      <c r="H1560">
        <v>12.991712725499999</v>
      </c>
    </row>
    <row r="1561" spans="1:8" x14ac:dyDescent="0.25">
      <c r="A1561">
        <v>1560</v>
      </c>
      <c r="B1561">
        <v>1560</v>
      </c>
      <c r="C1561">
        <v>1.8473019999999999E-4</v>
      </c>
      <c r="D1561">
        <v>1</v>
      </c>
      <c r="E1561" s="1">
        <v>40277</v>
      </c>
      <c r="F1561">
        <v>7899.4500437200004</v>
      </c>
      <c r="G1561">
        <v>5.6517789292999998</v>
      </c>
      <c r="H1561">
        <v>12.992817695499999</v>
      </c>
    </row>
    <row r="1562" spans="1:8" x14ac:dyDescent="0.25">
      <c r="A1562">
        <v>1561</v>
      </c>
      <c r="B1562">
        <v>1561</v>
      </c>
      <c r="C1562">
        <v>1.8473019999999999E-4</v>
      </c>
      <c r="D1562">
        <v>1</v>
      </c>
      <c r="E1562" s="1">
        <v>40278</v>
      </c>
      <c r="F1562">
        <v>7749.7500378900004</v>
      </c>
      <c r="G1562">
        <v>5.5777639609999996</v>
      </c>
      <c r="H1562">
        <v>12.992817695499999</v>
      </c>
    </row>
    <row r="1563" spans="1:8" x14ac:dyDescent="0.25">
      <c r="A1563">
        <v>1562</v>
      </c>
      <c r="B1563">
        <v>1562</v>
      </c>
      <c r="C1563">
        <v>1.8473019999999999E-4</v>
      </c>
      <c r="D1563">
        <v>1</v>
      </c>
      <c r="E1563" s="1">
        <v>40279</v>
      </c>
      <c r="F1563">
        <v>7767.5966995099998</v>
      </c>
      <c r="G1563">
        <v>5.4435065439999999</v>
      </c>
      <c r="H1563">
        <v>12.992817695499999</v>
      </c>
    </row>
    <row r="1564" spans="1:8" x14ac:dyDescent="0.25">
      <c r="A1564">
        <v>1563</v>
      </c>
      <c r="B1564">
        <v>1563</v>
      </c>
      <c r="C1564">
        <v>1.9603310000000001E-4</v>
      </c>
      <c r="D1564">
        <v>1391</v>
      </c>
      <c r="E1564" s="1">
        <v>40280</v>
      </c>
      <c r="F1564">
        <v>7377.47713957</v>
      </c>
      <c r="G1564">
        <v>5.4275723381000001</v>
      </c>
      <c r="H1564">
        <v>12.993775336100001</v>
      </c>
    </row>
    <row r="1565" spans="1:8" x14ac:dyDescent="0.25">
      <c r="A1565">
        <v>1564</v>
      </c>
      <c r="B1565">
        <v>1564</v>
      </c>
      <c r="C1565">
        <v>2.8384990000000001E-4</v>
      </c>
      <c r="D1565">
        <v>1948</v>
      </c>
      <c r="E1565" s="1">
        <v>40281</v>
      </c>
      <c r="F1565">
        <v>7112.4535209599999</v>
      </c>
      <c r="G1565">
        <v>5.3930071374999997</v>
      </c>
      <c r="H1565">
        <v>12.994605291299999</v>
      </c>
    </row>
    <row r="1566" spans="1:8" x14ac:dyDescent="0.25">
      <c r="A1566">
        <v>1565</v>
      </c>
      <c r="B1566">
        <v>1565</v>
      </c>
      <c r="C1566">
        <v>5.5191720000000004E-4</v>
      </c>
      <c r="D1566">
        <v>3356</v>
      </c>
      <c r="E1566" s="1">
        <v>40282</v>
      </c>
      <c r="F1566">
        <v>6560.7397181699998</v>
      </c>
      <c r="G1566">
        <v>5.3697728524999997</v>
      </c>
      <c r="H1566">
        <v>12.994605291299999</v>
      </c>
    </row>
    <row r="1567" spans="1:8" x14ac:dyDescent="0.25">
      <c r="A1567">
        <v>1566</v>
      </c>
      <c r="B1567">
        <v>1566</v>
      </c>
      <c r="C1567">
        <v>5.6772099999999998E-4</v>
      </c>
      <c r="D1567">
        <v>3428</v>
      </c>
      <c r="E1567" s="1">
        <v>40283</v>
      </c>
      <c r="F1567">
        <v>6597.5344224099999</v>
      </c>
      <c r="G1567">
        <v>5.2973586943999997</v>
      </c>
      <c r="H1567">
        <v>12.995324585800001</v>
      </c>
    </row>
    <row r="1568" spans="1:8" x14ac:dyDescent="0.25">
      <c r="A1568">
        <v>1567</v>
      </c>
      <c r="B1568">
        <v>1567</v>
      </c>
      <c r="C1568">
        <v>4.7396089999999998E-4</v>
      </c>
      <c r="D1568">
        <v>3066</v>
      </c>
      <c r="E1568" s="1">
        <v>40284</v>
      </c>
      <c r="F1568">
        <v>6866.84983276</v>
      </c>
      <c r="G1568">
        <v>5.2448537255999996</v>
      </c>
      <c r="H1568">
        <v>12.9959479743</v>
      </c>
    </row>
    <row r="1569" spans="1:8" x14ac:dyDescent="0.25">
      <c r="A1569">
        <v>1568</v>
      </c>
      <c r="B1569">
        <v>1568</v>
      </c>
      <c r="C1569">
        <v>5.6976290000000001E-4</v>
      </c>
      <c r="D1569">
        <v>3445</v>
      </c>
      <c r="E1569" s="1">
        <v>40285</v>
      </c>
      <c r="F1569">
        <v>6609.9765217200002</v>
      </c>
      <c r="G1569">
        <v>5.1596005015999999</v>
      </c>
      <c r="H1569">
        <v>12.9959479743</v>
      </c>
    </row>
    <row r="1570" spans="1:8" x14ac:dyDescent="0.25">
      <c r="A1570">
        <v>1569</v>
      </c>
      <c r="B1570">
        <v>1569</v>
      </c>
      <c r="C1570">
        <v>4.1515699999999998E-4</v>
      </c>
      <c r="D1570">
        <v>2911</v>
      </c>
      <c r="E1570" s="1">
        <v>40286</v>
      </c>
      <c r="F1570">
        <v>6383.6996521600004</v>
      </c>
      <c r="G1570">
        <v>5.0645426568999996</v>
      </c>
      <c r="H1570">
        <v>12.9959479743</v>
      </c>
    </row>
    <row r="1571" spans="1:8" x14ac:dyDescent="0.25">
      <c r="A1571">
        <v>1570</v>
      </c>
      <c r="B1571">
        <v>1570</v>
      </c>
      <c r="C1571">
        <v>3.132074E-4</v>
      </c>
      <c r="D1571">
        <v>2141</v>
      </c>
      <c r="E1571" s="1">
        <v>40287</v>
      </c>
      <c r="F1571">
        <v>7066.4196985400004</v>
      </c>
      <c r="G1571">
        <v>5.0167147471</v>
      </c>
      <c r="H1571">
        <v>12.9964882444</v>
      </c>
    </row>
    <row r="1572" spans="1:8" x14ac:dyDescent="0.25">
      <c r="A1572">
        <v>1571</v>
      </c>
      <c r="B1572">
        <v>1571</v>
      </c>
      <c r="C1572">
        <v>2.7253450000000001E-4</v>
      </c>
      <c r="D1572">
        <v>1888</v>
      </c>
      <c r="E1572" s="1">
        <v>40288</v>
      </c>
      <c r="F1572">
        <v>7127.7637387300001</v>
      </c>
      <c r="G1572">
        <v>4.9644027808000004</v>
      </c>
      <c r="H1572">
        <v>12.9969564785</v>
      </c>
    </row>
    <row r="1573" spans="1:8" x14ac:dyDescent="0.25">
      <c r="A1573">
        <v>1572</v>
      </c>
      <c r="B1573">
        <v>1572</v>
      </c>
      <c r="C1573">
        <v>4.9817009999999996E-4</v>
      </c>
      <c r="D1573">
        <v>3122</v>
      </c>
      <c r="E1573" s="1">
        <v>40289</v>
      </c>
      <c r="F1573">
        <v>6828.3285735700001</v>
      </c>
      <c r="G1573">
        <v>4.9308157434000002</v>
      </c>
      <c r="H1573">
        <v>12.997362281399999</v>
      </c>
    </row>
    <row r="1574" spans="1:8" x14ac:dyDescent="0.25">
      <c r="A1574">
        <v>1573</v>
      </c>
      <c r="B1574">
        <v>1573</v>
      </c>
      <c r="C1574">
        <v>3.9143830000000002E-4</v>
      </c>
      <c r="D1574">
        <v>2834</v>
      </c>
      <c r="E1574" s="1">
        <v>40290</v>
      </c>
      <c r="F1574">
        <v>6969.12476376</v>
      </c>
      <c r="G1574">
        <v>4.8479450728</v>
      </c>
      <c r="H1574">
        <v>12.864380643800001</v>
      </c>
    </row>
    <row r="1575" spans="1:8" x14ac:dyDescent="0.25">
      <c r="A1575">
        <v>1574</v>
      </c>
      <c r="B1575">
        <v>1574</v>
      </c>
      <c r="C1575">
        <v>2.9444520000000002E-4</v>
      </c>
      <c r="D1575">
        <v>2017</v>
      </c>
      <c r="E1575" s="1">
        <v>40291</v>
      </c>
      <c r="F1575">
        <v>7093.8414619200003</v>
      </c>
      <c r="G1575">
        <v>4.8606952536000003</v>
      </c>
      <c r="H1575">
        <v>12.749129891300001</v>
      </c>
    </row>
    <row r="1576" spans="1:8" x14ac:dyDescent="0.25">
      <c r="A1576">
        <v>1575</v>
      </c>
      <c r="B1576">
        <v>1575</v>
      </c>
      <c r="C1576">
        <v>5.7131459999999995E-4</v>
      </c>
      <c r="D1576">
        <v>3458</v>
      </c>
      <c r="E1576" s="1">
        <v>40292</v>
      </c>
      <c r="F1576">
        <v>6629.7292669999997</v>
      </c>
      <c r="G1576">
        <v>4.8127237652000003</v>
      </c>
      <c r="H1576">
        <v>12.749129891300001</v>
      </c>
    </row>
    <row r="1577" spans="1:8" x14ac:dyDescent="0.25">
      <c r="A1577">
        <v>1576</v>
      </c>
      <c r="B1577">
        <v>1576</v>
      </c>
      <c r="C1577">
        <v>3.7842419999999999E-4</v>
      </c>
      <c r="D1577">
        <v>2712</v>
      </c>
      <c r="E1577" s="1">
        <v>40293</v>
      </c>
      <c r="F1577">
        <v>6313.3520313999998</v>
      </c>
      <c r="G1577">
        <v>4.7782272631999998</v>
      </c>
      <c r="H1577">
        <v>12.749129891300001</v>
      </c>
    </row>
    <row r="1578" spans="1:8" x14ac:dyDescent="0.25">
      <c r="A1578">
        <v>1577</v>
      </c>
      <c r="B1578">
        <v>1577</v>
      </c>
      <c r="C1578">
        <v>5.1438090000000003E-4</v>
      </c>
      <c r="D1578">
        <v>3173</v>
      </c>
      <c r="E1578" s="1">
        <v>40294</v>
      </c>
      <c r="F1578">
        <v>6509.03842721</v>
      </c>
      <c r="G1578">
        <v>4.7964123461000003</v>
      </c>
      <c r="H1578">
        <v>12.649245905800001</v>
      </c>
    </row>
    <row r="1579" spans="1:8" x14ac:dyDescent="0.25">
      <c r="A1579">
        <v>1578</v>
      </c>
      <c r="B1579">
        <v>1578</v>
      </c>
      <c r="C1579">
        <v>3.9659210000000001E-4</v>
      </c>
      <c r="D1579">
        <v>2867</v>
      </c>
      <c r="E1579" s="1">
        <v>40295</v>
      </c>
      <c r="F1579">
        <v>6351.1399702500003</v>
      </c>
      <c r="G1579">
        <v>4.8293668904000002</v>
      </c>
      <c r="H1579">
        <v>12.562679785</v>
      </c>
    </row>
    <row r="1580" spans="1:8" x14ac:dyDescent="0.25">
      <c r="A1580">
        <v>1579</v>
      </c>
      <c r="B1580">
        <v>1579</v>
      </c>
      <c r="C1580">
        <v>3.608385E-4</v>
      </c>
      <c r="D1580">
        <v>2579</v>
      </c>
      <c r="E1580" s="1">
        <v>40296</v>
      </c>
      <c r="F1580">
        <v>6264.7746408900002</v>
      </c>
      <c r="G1580">
        <v>4.8316331231999996</v>
      </c>
      <c r="H1580">
        <v>12.4876558137</v>
      </c>
    </row>
    <row r="1581" spans="1:8" x14ac:dyDescent="0.25">
      <c r="A1581">
        <v>1580</v>
      </c>
      <c r="B1581">
        <v>1580</v>
      </c>
      <c r="C1581">
        <v>4.5275079999999997E-4</v>
      </c>
      <c r="D1581">
        <v>3019</v>
      </c>
      <c r="E1581" s="1">
        <v>40297</v>
      </c>
      <c r="F1581">
        <v>6437.3513554299998</v>
      </c>
      <c r="G1581">
        <v>4.8638915639000002</v>
      </c>
      <c r="H1581">
        <v>12.422635038499999</v>
      </c>
    </row>
    <row r="1582" spans="1:8" x14ac:dyDescent="0.25">
      <c r="A1582">
        <v>1581</v>
      </c>
      <c r="B1582">
        <v>1581</v>
      </c>
      <c r="C1582">
        <v>5.6631569999999998E-4</v>
      </c>
      <c r="D1582">
        <v>3423</v>
      </c>
      <c r="E1582" s="1">
        <v>40298</v>
      </c>
      <c r="F1582">
        <v>6594.2645080399998</v>
      </c>
      <c r="G1582">
        <v>4.8621345935000004</v>
      </c>
      <c r="H1582">
        <v>12.3662837001</v>
      </c>
    </row>
    <row r="1583" spans="1:8" x14ac:dyDescent="0.25">
      <c r="A1583">
        <v>1582</v>
      </c>
      <c r="B1583">
        <v>1582</v>
      </c>
      <c r="C1583">
        <v>3.107098E-4</v>
      </c>
      <c r="D1583">
        <v>2121</v>
      </c>
      <c r="E1583" s="1">
        <v>40299</v>
      </c>
      <c r="F1583">
        <v>5860.4425736399999</v>
      </c>
      <c r="G1583">
        <v>5.0138499809999999</v>
      </c>
      <c r="H1583">
        <v>12.3662837001</v>
      </c>
    </row>
    <row r="1584" spans="1:8" x14ac:dyDescent="0.25">
      <c r="A1584">
        <v>1583</v>
      </c>
      <c r="B1584">
        <v>1583</v>
      </c>
      <c r="C1584">
        <v>3.4375010000000001E-4</v>
      </c>
      <c r="D1584">
        <v>2400</v>
      </c>
      <c r="E1584" s="1">
        <v>40300</v>
      </c>
      <c r="F1584">
        <v>6080.9302304900002</v>
      </c>
      <c r="G1584">
        <v>4.9437810947000003</v>
      </c>
      <c r="H1584">
        <v>12.3662837001</v>
      </c>
    </row>
    <row r="1585" spans="1:8" x14ac:dyDescent="0.25">
      <c r="A1585">
        <v>1584</v>
      </c>
      <c r="B1585">
        <v>1584</v>
      </c>
      <c r="C1585">
        <v>2.9347249999999998E-4</v>
      </c>
      <c r="D1585">
        <v>2011</v>
      </c>
      <c r="E1585" s="1">
        <v>40301</v>
      </c>
      <c r="F1585">
        <v>5800.6061997500001</v>
      </c>
      <c r="G1585">
        <v>4.9123880597999996</v>
      </c>
      <c r="H1585">
        <v>12.317445873400001</v>
      </c>
    </row>
    <row r="1586" spans="1:8" x14ac:dyDescent="0.25">
      <c r="A1586">
        <v>1585</v>
      </c>
      <c r="B1586">
        <v>1585</v>
      </c>
      <c r="C1586">
        <v>3.5237490000000001E-4</v>
      </c>
      <c r="D1586">
        <v>2507</v>
      </c>
      <c r="E1586" s="1">
        <v>40302</v>
      </c>
      <c r="F1586">
        <v>6026.3387064500002</v>
      </c>
      <c r="G1586">
        <v>4.8864400222000004</v>
      </c>
      <c r="H1586">
        <v>12.275119756900001</v>
      </c>
    </row>
    <row r="1587" spans="1:8" x14ac:dyDescent="0.25">
      <c r="A1587">
        <v>1586</v>
      </c>
      <c r="B1587">
        <v>1586</v>
      </c>
      <c r="C1587">
        <v>3.4151709999999998E-4</v>
      </c>
      <c r="D1587">
        <v>2374</v>
      </c>
      <c r="E1587" s="1">
        <v>40303</v>
      </c>
      <c r="F1587">
        <v>6096.7468789300001</v>
      </c>
      <c r="G1587">
        <v>4.8904702415000001</v>
      </c>
      <c r="H1587">
        <v>10.638437122699999</v>
      </c>
    </row>
    <row r="1588" spans="1:8" x14ac:dyDescent="0.25">
      <c r="A1588">
        <v>1587</v>
      </c>
      <c r="B1588">
        <v>1587</v>
      </c>
      <c r="C1588">
        <v>5.7130630000000004E-4</v>
      </c>
      <c r="D1588">
        <v>3457</v>
      </c>
      <c r="E1588" s="1">
        <v>40304</v>
      </c>
      <c r="F1588">
        <v>6630.7939617399998</v>
      </c>
      <c r="G1588">
        <v>4.8450001352000003</v>
      </c>
      <c r="H1588">
        <v>10.819978839699999</v>
      </c>
    </row>
    <row r="1589" spans="1:8" x14ac:dyDescent="0.25">
      <c r="A1589">
        <v>1588</v>
      </c>
      <c r="B1589">
        <v>1588</v>
      </c>
      <c r="C1589">
        <v>5.0959889999999998E-4</v>
      </c>
      <c r="D1589">
        <v>3155</v>
      </c>
      <c r="E1589" s="1">
        <v>40305</v>
      </c>
      <c r="F1589">
        <v>6812.3014334999998</v>
      </c>
      <c r="G1589">
        <v>4.8610953552999998</v>
      </c>
      <c r="H1589">
        <v>9.3773149944000007</v>
      </c>
    </row>
    <row r="1590" spans="1:8" x14ac:dyDescent="0.25">
      <c r="A1590">
        <v>1589</v>
      </c>
      <c r="B1590">
        <v>1589</v>
      </c>
      <c r="C1590">
        <v>5.5426309999999997E-4</v>
      </c>
      <c r="D1590">
        <v>3379</v>
      </c>
      <c r="E1590" s="1">
        <v>40306</v>
      </c>
      <c r="F1590">
        <v>6564.3012423700002</v>
      </c>
      <c r="G1590">
        <v>4.8262826411999997</v>
      </c>
      <c r="H1590">
        <v>9.3773149944000007</v>
      </c>
    </row>
    <row r="1591" spans="1:8" x14ac:dyDescent="0.25">
      <c r="A1591">
        <v>1590</v>
      </c>
      <c r="B1591">
        <v>1590</v>
      </c>
      <c r="C1591">
        <v>4.1576509999999999E-4</v>
      </c>
      <c r="D1591">
        <v>2912</v>
      </c>
      <c r="E1591" s="1">
        <v>40307</v>
      </c>
      <c r="F1591">
        <v>6384.4344100500002</v>
      </c>
      <c r="G1591">
        <v>4.7837116224000003</v>
      </c>
      <c r="H1591">
        <v>9.3773149944000007</v>
      </c>
    </row>
    <row r="1592" spans="1:8" x14ac:dyDescent="0.25">
      <c r="A1592">
        <v>1591</v>
      </c>
      <c r="B1592">
        <v>1591</v>
      </c>
      <c r="C1592">
        <v>3.7171650000000002E-4</v>
      </c>
      <c r="D1592">
        <v>2657</v>
      </c>
      <c r="E1592" s="1">
        <v>40308</v>
      </c>
      <c r="F1592">
        <v>6992.4298220500004</v>
      </c>
      <c r="G1592">
        <v>4.7707039188999998</v>
      </c>
      <c r="H1592">
        <v>9.7270063284999999</v>
      </c>
    </row>
    <row r="1593" spans="1:8" x14ac:dyDescent="0.25">
      <c r="A1593">
        <v>1592</v>
      </c>
      <c r="B1593">
        <v>1592</v>
      </c>
      <c r="C1593">
        <v>4.8831989999999995E-4</v>
      </c>
      <c r="D1593">
        <v>3103</v>
      </c>
      <c r="E1593" s="1">
        <v>40309</v>
      </c>
      <c r="F1593">
        <v>6844.2391791099999</v>
      </c>
      <c r="G1593">
        <v>4.7570862534999998</v>
      </c>
      <c r="H1593">
        <v>9.8967388179999993</v>
      </c>
    </row>
    <row r="1594" spans="1:8" x14ac:dyDescent="0.25">
      <c r="A1594">
        <v>1593</v>
      </c>
      <c r="B1594">
        <v>1593</v>
      </c>
      <c r="C1594">
        <v>3.9987980000000001E-4</v>
      </c>
      <c r="D1594">
        <v>2875</v>
      </c>
      <c r="E1594" s="1">
        <v>40310</v>
      </c>
      <c r="F1594">
        <v>6358.2206218900001</v>
      </c>
      <c r="G1594">
        <v>4.9018080864</v>
      </c>
      <c r="H1594">
        <v>10.0438403089</v>
      </c>
    </row>
    <row r="1595" spans="1:8" x14ac:dyDescent="0.25">
      <c r="A1595">
        <v>1594</v>
      </c>
      <c r="B1595">
        <v>1594</v>
      </c>
      <c r="C1595">
        <v>3.3984180000000002E-4</v>
      </c>
      <c r="D1595">
        <v>2334</v>
      </c>
      <c r="E1595" s="1">
        <v>40311</v>
      </c>
      <c r="F1595">
        <v>6136.8045389700001</v>
      </c>
      <c r="G1595">
        <v>4.9321384367999999</v>
      </c>
      <c r="H1595">
        <v>10.1713282677</v>
      </c>
    </row>
    <row r="1596" spans="1:8" x14ac:dyDescent="0.25">
      <c r="A1596">
        <v>1595</v>
      </c>
      <c r="B1596">
        <v>1595</v>
      </c>
      <c r="C1596">
        <v>3.523151E-4</v>
      </c>
      <c r="D1596">
        <v>2504</v>
      </c>
      <c r="E1596" s="1">
        <v>40312</v>
      </c>
      <c r="F1596">
        <v>5998.9639337799999</v>
      </c>
      <c r="G1596">
        <v>4.9622236822000003</v>
      </c>
      <c r="H1596">
        <v>10.281817832</v>
      </c>
    </row>
    <row r="1597" spans="1:8" x14ac:dyDescent="0.25">
      <c r="A1597">
        <v>1596</v>
      </c>
      <c r="B1597">
        <v>1596</v>
      </c>
      <c r="C1597">
        <v>3.434221E-4</v>
      </c>
      <c r="D1597">
        <v>2398</v>
      </c>
      <c r="E1597" s="1">
        <v>40313</v>
      </c>
      <c r="F1597">
        <v>5487.7420759400002</v>
      </c>
      <c r="G1597">
        <v>4.9709642282999997</v>
      </c>
      <c r="H1597">
        <v>10.281817832</v>
      </c>
    </row>
    <row r="1598" spans="1:8" x14ac:dyDescent="0.25">
      <c r="A1598">
        <v>1597</v>
      </c>
      <c r="B1598">
        <v>1597</v>
      </c>
      <c r="C1598">
        <v>5.4508740000000001E-4</v>
      </c>
      <c r="D1598">
        <v>3302</v>
      </c>
      <c r="E1598" s="1">
        <v>40314</v>
      </c>
      <c r="F1598">
        <v>5153.8964658200002</v>
      </c>
      <c r="G1598">
        <v>4.9887615905000002</v>
      </c>
      <c r="H1598">
        <v>10.281817832</v>
      </c>
    </row>
    <row r="1599" spans="1:8" x14ac:dyDescent="0.25">
      <c r="A1599">
        <v>1598</v>
      </c>
      <c r="B1599">
        <v>1598</v>
      </c>
      <c r="C1599">
        <v>5.3614820000000003E-4</v>
      </c>
      <c r="D1599">
        <v>3254</v>
      </c>
      <c r="E1599" s="1">
        <v>40315</v>
      </c>
      <c r="F1599">
        <v>5040.2436037099997</v>
      </c>
      <c r="G1599">
        <v>5.0762600450999997</v>
      </c>
      <c r="H1599">
        <v>10.377575454400001</v>
      </c>
    </row>
    <row r="1600" spans="1:8" x14ac:dyDescent="0.25">
      <c r="A1600">
        <v>1599</v>
      </c>
      <c r="B1600">
        <v>1599</v>
      </c>
      <c r="C1600">
        <v>5.3554609999999995E-4</v>
      </c>
      <c r="D1600">
        <v>3250</v>
      </c>
      <c r="E1600" s="1">
        <v>40316</v>
      </c>
      <c r="F1600">
        <v>5179.4644565500002</v>
      </c>
      <c r="G1600">
        <v>5.1187074237000001</v>
      </c>
      <c r="H1600">
        <v>10.4605653938</v>
      </c>
    </row>
    <row r="1601" spans="1:8" x14ac:dyDescent="0.25">
      <c r="A1601">
        <v>1600</v>
      </c>
      <c r="B1601">
        <v>1600</v>
      </c>
      <c r="C1601">
        <v>2.92389E-4</v>
      </c>
      <c r="D1601">
        <v>2000</v>
      </c>
      <c r="E1601" s="1">
        <v>40317</v>
      </c>
      <c r="F1601">
        <v>5793.20252901</v>
      </c>
      <c r="G1601">
        <v>5.1722915319</v>
      </c>
      <c r="H1601">
        <v>10.532490008</v>
      </c>
    </row>
    <row r="1602" spans="1:8" x14ac:dyDescent="0.25">
      <c r="A1602">
        <v>1601</v>
      </c>
      <c r="B1602">
        <v>1601</v>
      </c>
      <c r="C1602">
        <v>4.9749579999999998E-4</v>
      </c>
      <c r="D1602">
        <v>3121</v>
      </c>
      <c r="E1602" s="1">
        <v>40318</v>
      </c>
      <c r="F1602">
        <v>6829.0021918100001</v>
      </c>
      <c r="G1602">
        <v>5.1888748831999996</v>
      </c>
      <c r="H1602">
        <v>10.5948246736</v>
      </c>
    </row>
    <row r="1603" spans="1:8" x14ac:dyDescent="0.25">
      <c r="A1603">
        <v>1602</v>
      </c>
      <c r="B1603">
        <v>1602</v>
      </c>
      <c r="C1603">
        <v>4.0415319999999999E-4</v>
      </c>
      <c r="D1603">
        <v>2884</v>
      </c>
      <c r="E1603" s="1">
        <v>40319</v>
      </c>
      <c r="F1603">
        <v>6954.1752329000001</v>
      </c>
      <c r="G1603">
        <v>5.2075963273000001</v>
      </c>
      <c r="H1603">
        <v>10.6488480505</v>
      </c>
    </row>
    <row r="1604" spans="1:8" x14ac:dyDescent="0.25">
      <c r="A1604">
        <v>1603</v>
      </c>
      <c r="B1604">
        <v>1603</v>
      </c>
      <c r="C1604">
        <v>5.2787790000000004E-4</v>
      </c>
      <c r="D1604">
        <v>3220</v>
      </c>
      <c r="E1604" s="1">
        <v>40320</v>
      </c>
      <c r="F1604">
        <v>6524.3918685099998</v>
      </c>
      <c r="G1604">
        <v>5.2077686689</v>
      </c>
      <c r="H1604">
        <v>10.6488480505</v>
      </c>
    </row>
    <row r="1605" spans="1:8" x14ac:dyDescent="0.25">
      <c r="A1605">
        <v>1604</v>
      </c>
      <c r="B1605">
        <v>1604</v>
      </c>
      <c r="C1605">
        <v>5.5554849999999995E-4</v>
      </c>
      <c r="D1605">
        <v>3384</v>
      </c>
      <c r="E1605" s="1">
        <v>40321</v>
      </c>
      <c r="F1605">
        <v>6566.3796193799999</v>
      </c>
      <c r="G1605">
        <v>5.1729146645000004</v>
      </c>
      <c r="H1605">
        <v>10.6488480505</v>
      </c>
    </row>
    <row r="1606" spans="1:8" x14ac:dyDescent="0.25">
      <c r="A1606">
        <v>1605</v>
      </c>
      <c r="B1606">
        <v>1605</v>
      </c>
      <c r="C1606">
        <v>5.5938880000000002E-4</v>
      </c>
      <c r="D1606">
        <v>3395</v>
      </c>
      <c r="E1606" s="1">
        <v>40322</v>
      </c>
      <c r="F1606">
        <v>6577.3156701300004</v>
      </c>
      <c r="G1606">
        <v>5.2185773247</v>
      </c>
      <c r="H1606">
        <v>10.8290016437</v>
      </c>
    </row>
    <row r="1607" spans="1:8" x14ac:dyDescent="0.25">
      <c r="A1607">
        <v>1606</v>
      </c>
      <c r="B1607">
        <v>1606</v>
      </c>
      <c r="C1607">
        <v>3.551723E-4</v>
      </c>
      <c r="D1607">
        <v>2542</v>
      </c>
      <c r="E1607" s="1">
        <v>40323</v>
      </c>
      <c r="F1607">
        <v>6254.5269141099998</v>
      </c>
      <c r="G1607">
        <v>5.2187670147</v>
      </c>
      <c r="H1607">
        <v>10.8518014246</v>
      </c>
    </row>
    <row r="1608" spans="1:8" x14ac:dyDescent="0.25">
      <c r="A1608">
        <v>1607</v>
      </c>
      <c r="B1608">
        <v>1607</v>
      </c>
      <c r="C1608">
        <v>3.752769E-4</v>
      </c>
      <c r="D1608">
        <v>2690</v>
      </c>
      <c r="E1608" s="1">
        <v>40324</v>
      </c>
      <c r="F1608">
        <v>6304.6166589000004</v>
      </c>
      <c r="G1608">
        <v>5.2291536350000003</v>
      </c>
      <c r="H1608">
        <v>10.8715612346</v>
      </c>
    </row>
    <row r="1609" spans="1:8" x14ac:dyDescent="0.25">
      <c r="A1609">
        <v>1608</v>
      </c>
      <c r="B1609">
        <v>1608</v>
      </c>
      <c r="C1609">
        <v>5.4550930000000001E-4</v>
      </c>
      <c r="D1609">
        <v>3307</v>
      </c>
      <c r="E1609" s="1">
        <v>40325</v>
      </c>
      <c r="F1609">
        <v>6550.0411043800004</v>
      </c>
      <c r="G1609">
        <v>5.2599331503000002</v>
      </c>
      <c r="H1609">
        <v>10.8715612346</v>
      </c>
    </row>
    <row r="1610" spans="1:8" x14ac:dyDescent="0.25">
      <c r="A1610">
        <v>1609</v>
      </c>
      <c r="B1610">
        <v>1609</v>
      </c>
      <c r="C1610">
        <v>4.463488E-4</v>
      </c>
      <c r="D1610">
        <v>2993</v>
      </c>
      <c r="E1610" s="1">
        <v>40326</v>
      </c>
      <c r="F1610">
        <v>6429.1956237900004</v>
      </c>
      <c r="G1610">
        <v>5.3117198414000004</v>
      </c>
      <c r="H1610">
        <v>10.888686403299999</v>
      </c>
    </row>
    <row r="1611" spans="1:8" x14ac:dyDescent="0.25">
      <c r="A1611">
        <v>1610</v>
      </c>
      <c r="B1611">
        <v>1610</v>
      </c>
      <c r="C1611">
        <v>3.4799819999999998E-4</v>
      </c>
      <c r="D1611">
        <v>2456</v>
      </c>
      <c r="E1611" s="1">
        <v>40327</v>
      </c>
      <c r="F1611">
        <v>6053.1562072899997</v>
      </c>
      <c r="G1611">
        <v>5.3416723474000003</v>
      </c>
      <c r="H1611">
        <v>10.888686403299999</v>
      </c>
    </row>
    <row r="1612" spans="1:8" x14ac:dyDescent="0.25">
      <c r="A1612">
        <v>1611</v>
      </c>
      <c r="B1612">
        <v>1611</v>
      </c>
      <c r="C1612">
        <v>3.4093550000000001E-4</v>
      </c>
      <c r="D1612">
        <v>2358</v>
      </c>
      <c r="E1612" s="1">
        <v>40328</v>
      </c>
      <c r="F1612">
        <v>6118.9887129799999</v>
      </c>
      <c r="G1612">
        <v>5.3040049233</v>
      </c>
      <c r="H1612">
        <v>10.888686403299999</v>
      </c>
    </row>
    <row r="1613" spans="1:8" x14ac:dyDescent="0.25">
      <c r="A1613">
        <v>1612</v>
      </c>
      <c r="B1613">
        <v>1612</v>
      </c>
      <c r="C1613">
        <v>3.6396280000000001E-4</v>
      </c>
      <c r="D1613">
        <v>2602</v>
      </c>
      <c r="E1613" s="1">
        <v>40329</v>
      </c>
      <c r="F1613">
        <v>6275.0568845799999</v>
      </c>
      <c r="G1613">
        <v>5.3513683694000003</v>
      </c>
      <c r="H1613">
        <v>10.9035282162</v>
      </c>
    </row>
    <row r="1614" spans="1:8" x14ac:dyDescent="0.25">
      <c r="A1614">
        <v>1613</v>
      </c>
      <c r="B1614">
        <v>1613</v>
      </c>
      <c r="C1614">
        <v>3.0213460000000001E-4</v>
      </c>
      <c r="D1614">
        <v>2058</v>
      </c>
      <c r="E1614" s="1">
        <v>40330</v>
      </c>
      <c r="F1614">
        <v>5832.7692999700002</v>
      </c>
      <c r="G1614">
        <v>5.3628525867999999</v>
      </c>
      <c r="H1614">
        <v>10.9163911207</v>
      </c>
    </row>
    <row r="1615" spans="1:8" x14ac:dyDescent="0.25">
      <c r="A1615">
        <v>1614</v>
      </c>
      <c r="B1615">
        <v>1614</v>
      </c>
      <c r="C1615">
        <v>3.4070599999999997E-4</v>
      </c>
      <c r="D1615">
        <v>2351</v>
      </c>
      <c r="E1615" s="1">
        <v>40331</v>
      </c>
      <c r="F1615">
        <v>6111.0933933099996</v>
      </c>
      <c r="G1615">
        <v>5.4029166864000002</v>
      </c>
      <c r="H1615">
        <v>10.927538971300001</v>
      </c>
    </row>
    <row r="1616" spans="1:8" x14ac:dyDescent="0.25">
      <c r="A1616">
        <v>1615</v>
      </c>
      <c r="B1616">
        <v>1615</v>
      </c>
      <c r="C1616">
        <v>4.3542180000000002E-4</v>
      </c>
      <c r="D1616">
        <v>2964</v>
      </c>
      <c r="E1616" s="1">
        <v>40332</v>
      </c>
      <c r="F1616">
        <v>6415.2009408699996</v>
      </c>
      <c r="G1616">
        <v>5.4469983831000004</v>
      </c>
      <c r="H1616">
        <v>10.9372004418</v>
      </c>
    </row>
    <row r="1617" spans="1:8" x14ac:dyDescent="0.25">
      <c r="A1617">
        <v>1616</v>
      </c>
      <c r="B1617">
        <v>1616</v>
      </c>
      <c r="C1617">
        <v>5.6899839999999995E-4</v>
      </c>
      <c r="D1617">
        <v>3436</v>
      </c>
      <c r="E1617" s="1">
        <v>40333</v>
      </c>
      <c r="F1617">
        <v>6602.7474820899997</v>
      </c>
      <c r="G1617">
        <v>5.5290176462999998</v>
      </c>
      <c r="H1617">
        <v>10.9455737162</v>
      </c>
    </row>
    <row r="1618" spans="1:8" x14ac:dyDescent="0.25">
      <c r="A1618">
        <v>1617</v>
      </c>
      <c r="B1618">
        <v>1617</v>
      </c>
      <c r="C1618">
        <v>5.7097379999999996E-4</v>
      </c>
      <c r="D1618">
        <v>3453</v>
      </c>
      <c r="E1618" s="1">
        <v>40334</v>
      </c>
      <c r="F1618">
        <v>6626.0744844700002</v>
      </c>
      <c r="G1618">
        <v>5.5730274147000003</v>
      </c>
      <c r="H1618">
        <v>10.9455737162</v>
      </c>
    </row>
    <row r="1619" spans="1:8" x14ac:dyDescent="0.25">
      <c r="A1619">
        <v>1618</v>
      </c>
      <c r="B1619">
        <v>1618</v>
      </c>
      <c r="C1619">
        <v>3.748755E-4</v>
      </c>
      <c r="D1619">
        <v>2688</v>
      </c>
      <c r="E1619" s="1">
        <v>40335</v>
      </c>
      <c r="F1619">
        <v>6988.4645532100003</v>
      </c>
      <c r="G1619">
        <v>5.5594955541999997</v>
      </c>
      <c r="H1619">
        <v>10.9455737162</v>
      </c>
    </row>
    <row r="1620" spans="1:8" x14ac:dyDescent="0.25">
      <c r="A1620">
        <v>1619</v>
      </c>
      <c r="B1620">
        <v>1619</v>
      </c>
      <c r="C1620">
        <v>3.3112300000000001E-4</v>
      </c>
      <c r="D1620">
        <v>2261</v>
      </c>
      <c r="E1620" s="1">
        <v>40336</v>
      </c>
      <c r="F1620">
        <v>7039.5092794499997</v>
      </c>
      <c r="G1620">
        <v>5.602896147</v>
      </c>
      <c r="H1620">
        <v>10.9528305541</v>
      </c>
    </row>
    <row r="1621" spans="1:8" x14ac:dyDescent="0.25">
      <c r="A1621">
        <v>1620</v>
      </c>
      <c r="B1621">
        <v>1620</v>
      </c>
      <c r="C1621">
        <v>2.6958670000000001E-4</v>
      </c>
      <c r="D1621">
        <v>1875</v>
      </c>
      <c r="E1621" s="1">
        <v>40337</v>
      </c>
      <c r="F1621">
        <v>7135.73470886</v>
      </c>
      <c r="G1621">
        <v>5.6388433274</v>
      </c>
      <c r="H1621">
        <v>11.0924531468</v>
      </c>
    </row>
    <row r="1622" spans="1:8" x14ac:dyDescent="0.25">
      <c r="A1622">
        <v>1621</v>
      </c>
      <c r="B1622">
        <v>1621</v>
      </c>
      <c r="C1622">
        <v>4.8096819999999998E-4</v>
      </c>
      <c r="D1622">
        <v>3085</v>
      </c>
      <c r="E1622" s="1">
        <v>40338</v>
      </c>
      <c r="F1622">
        <v>6855.6767476799996</v>
      </c>
      <c r="G1622">
        <v>5.6385531059999998</v>
      </c>
      <c r="H1622">
        <v>11.213459393899999</v>
      </c>
    </row>
    <row r="1623" spans="1:8" x14ac:dyDescent="0.25">
      <c r="A1623">
        <v>1622</v>
      </c>
      <c r="B1623">
        <v>1622</v>
      </c>
      <c r="C1623">
        <v>1.965232E-4</v>
      </c>
      <c r="D1623">
        <v>1403</v>
      </c>
      <c r="E1623" s="1">
        <v>40339</v>
      </c>
      <c r="F1623">
        <v>7369.7865146499998</v>
      </c>
      <c r="G1623">
        <v>5.6435793585000003</v>
      </c>
      <c r="H1623">
        <v>11.318331474700001</v>
      </c>
    </row>
    <row r="1624" spans="1:8" x14ac:dyDescent="0.25">
      <c r="A1624">
        <v>1623</v>
      </c>
      <c r="B1624">
        <v>1623</v>
      </c>
      <c r="C1624">
        <v>1.887077E-4</v>
      </c>
      <c r="D1624">
        <v>1304</v>
      </c>
      <c r="E1624" s="1">
        <v>40340</v>
      </c>
      <c r="F1624">
        <v>7424.5616460299998</v>
      </c>
      <c r="G1624">
        <v>5.6928276009000003</v>
      </c>
      <c r="H1624">
        <v>11.4092206114</v>
      </c>
    </row>
    <row r="1625" spans="1:8" x14ac:dyDescent="0.25">
      <c r="A1625">
        <v>1624</v>
      </c>
      <c r="B1625">
        <v>1624</v>
      </c>
      <c r="C1625">
        <v>5.4991109999999997E-4</v>
      </c>
      <c r="D1625">
        <v>3337</v>
      </c>
      <c r="E1625" s="1">
        <v>40341</v>
      </c>
      <c r="F1625">
        <v>6724.8334265599997</v>
      </c>
      <c r="G1625">
        <v>5.7337839207999997</v>
      </c>
      <c r="H1625">
        <v>11.4092206114</v>
      </c>
    </row>
    <row r="1626" spans="1:8" x14ac:dyDescent="0.25">
      <c r="A1626">
        <v>1625</v>
      </c>
      <c r="B1626">
        <v>1625</v>
      </c>
      <c r="C1626">
        <v>4.1875890000000001E-4</v>
      </c>
      <c r="D1626">
        <v>2921</v>
      </c>
      <c r="E1626" s="1">
        <v>40342</v>
      </c>
      <c r="F1626">
        <v>6937.3089696899997</v>
      </c>
      <c r="G1626">
        <v>5.7599460647000003</v>
      </c>
      <c r="H1626">
        <v>11.4092206114</v>
      </c>
    </row>
    <row r="1627" spans="1:8" x14ac:dyDescent="0.25">
      <c r="A1627">
        <v>1626</v>
      </c>
      <c r="B1627">
        <v>1626</v>
      </c>
      <c r="C1627">
        <v>1.9808550000000001E-4</v>
      </c>
      <c r="D1627">
        <v>1432</v>
      </c>
      <c r="E1627" s="1">
        <v>40343</v>
      </c>
      <c r="F1627">
        <v>7350.3877737299999</v>
      </c>
      <c r="G1627">
        <v>5.8280421450000004</v>
      </c>
      <c r="H1627">
        <v>11.487991196599999</v>
      </c>
    </row>
    <row r="1628" spans="1:8" x14ac:dyDescent="0.25">
      <c r="A1628">
        <v>1627</v>
      </c>
      <c r="B1628">
        <v>1627</v>
      </c>
      <c r="C1628">
        <v>3.2255899999999999E-4</v>
      </c>
      <c r="D1628">
        <v>2204</v>
      </c>
      <c r="E1628" s="1">
        <v>40344</v>
      </c>
      <c r="F1628">
        <v>7053.1494038999999</v>
      </c>
      <c r="G1628">
        <v>5.8963920812000001</v>
      </c>
      <c r="H1628">
        <v>11.556259037</v>
      </c>
    </row>
    <row r="1629" spans="1:8" x14ac:dyDescent="0.25">
      <c r="A1629">
        <v>1628</v>
      </c>
      <c r="B1629">
        <v>1628</v>
      </c>
      <c r="C1629">
        <v>4.7312370000000001E-4</v>
      </c>
      <c r="D1629">
        <v>3063</v>
      </c>
      <c r="E1629" s="1">
        <v>40345</v>
      </c>
      <c r="F1629">
        <v>6868.0894833800003</v>
      </c>
      <c r="G1629">
        <v>5.9282577524000004</v>
      </c>
      <c r="H1629">
        <v>11.615424498799999</v>
      </c>
    </row>
    <row r="1630" spans="1:8" x14ac:dyDescent="0.25">
      <c r="A1630">
        <v>1629</v>
      </c>
      <c r="B1630">
        <v>1629</v>
      </c>
      <c r="C1630">
        <v>3.850107E-4</v>
      </c>
      <c r="D1630">
        <v>2765</v>
      </c>
      <c r="E1630" s="1">
        <v>40346</v>
      </c>
      <c r="F1630">
        <v>6977.0775522599997</v>
      </c>
      <c r="G1630">
        <v>5.9625292677999999</v>
      </c>
      <c r="H1630">
        <v>11.666701232299999</v>
      </c>
    </row>
    <row r="1631" spans="1:8" x14ac:dyDescent="0.25">
      <c r="A1631">
        <v>1630</v>
      </c>
      <c r="B1631">
        <v>1630</v>
      </c>
      <c r="C1631">
        <v>3.7322579999999998E-4</v>
      </c>
      <c r="D1631">
        <v>2670</v>
      </c>
      <c r="E1631" s="1">
        <v>40347</v>
      </c>
      <c r="F1631">
        <v>6990.46721196</v>
      </c>
      <c r="G1631">
        <v>5.9918586986999998</v>
      </c>
      <c r="H1631">
        <v>11.711141068</v>
      </c>
    </row>
    <row r="1632" spans="1:8" x14ac:dyDescent="0.25">
      <c r="A1632">
        <v>1631</v>
      </c>
      <c r="B1632">
        <v>1631</v>
      </c>
      <c r="C1632">
        <v>4.6290200000000001E-4</v>
      </c>
      <c r="D1632">
        <v>3035</v>
      </c>
      <c r="E1632" s="1">
        <v>40348</v>
      </c>
      <c r="F1632">
        <v>6881.5515837000003</v>
      </c>
      <c r="G1632">
        <v>6.0204442055999996</v>
      </c>
      <c r="H1632">
        <v>11.711141068</v>
      </c>
    </row>
    <row r="1633" spans="1:8" x14ac:dyDescent="0.25">
      <c r="A1633">
        <v>1632</v>
      </c>
      <c r="B1633">
        <v>1632</v>
      </c>
      <c r="C1633">
        <v>5.6881800000000001E-4</v>
      </c>
      <c r="D1633">
        <v>3433</v>
      </c>
      <c r="E1633" s="1">
        <v>40349</v>
      </c>
      <c r="F1633">
        <v>6662.9313725399998</v>
      </c>
      <c r="G1633">
        <v>5.9984590522000003</v>
      </c>
      <c r="H1633">
        <v>11.711141068</v>
      </c>
    </row>
    <row r="1634" spans="1:8" x14ac:dyDescent="0.25">
      <c r="A1634">
        <v>1633</v>
      </c>
      <c r="B1634">
        <v>1633</v>
      </c>
      <c r="C1634">
        <v>5.693661E-4</v>
      </c>
      <c r="D1634">
        <v>3440</v>
      </c>
      <c r="E1634" s="1">
        <v>40350</v>
      </c>
      <c r="F1634">
        <v>6659.0338561999997</v>
      </c>
      <c r="G1634">
        <v>6.0536645119000001</v>
      </c>
      <c r="H1634">
        <v>11.7496555922</v>
      </c>
    </row>
    <row r="1635" spans="1:8" x14ac:dyDescent="0.25">
      <c r="A1635">
        <v>1634</v>
      </c>
      <c r="B1635">
        <v>1634</v>
      </c>
      <c r="C1635">
        <v>4.6010739999999999E-4</v>
      </c>
      <c r="D1635">
        <v>3030</v>
      </c>
      <c r="E1635" s="1">
        <v>40351</v>
      </c>
      <c r="F1635">
        <v>6446.8826753699996</v>
      </c>
      <c r="G1635">
        <v>6.0735092437000002</v>
      </c>
      <c r="H1635">
        <v>11.7830348466</v>
      </c>
    </row>
    <row r="1636" spans="1:8" x14ac:dyDescent="0.25">
      <c r="A1636">
        <v>1635</v>
      </c>
      <c r="B1636">
        <v>1635</v>
      </c>
      <c r="C1636">
        <v>3.4617429999999998E-4</v>
      </c>
      <c r="D1636">
        <v>2432</v>
      </c>
      <c r="E1636" s="1">
        <v>40352</v>
      </c>
      <c r="F1636">
        <v>6061.9783186599998</v>
      </c>
      <c r="G1636">
        <v>6.0231019506000001</v>
      </c>
      <c r="H1636">
        <v>11.678630200400001</v>
      </c>
    </row>
    <row r="1637" spans="1:8" x14ac:dyDescent="0.25">
      <c r="A1637">
        <v>1636</v>
      </c>
      <c r="B1637">
        <v>1636</v>
      </c>
      <c r="C1637">
        <v>2.9740849999999999E-4</v>
      </c>
      <c r="D1637">
        <v>2037</v>
      </c>
      <c r="E1637" s="1">
        <v>40353</v>
      </c>
      <c r="F1637">
        <v>5817.4345428400002</v>
      </c>
      <c r="G1637">
        <v>6.0628216904999999</v>
      </c>
      <c r="H1637">
        <v>11.5881461737</v>
      </c>
    </row>
    <row r="1638" spans="1:8" x14ac:dyDescent="0.25">
      <c r="A1638">
        <v>1637</v>
      </c>
      <c r="B1638">
        <v>1637</v>
      </c>
      <c r="C1638">
        <v>2.9568329999999997E-4</v>
      </c>
      <c r="D1638">
        <v>2026</v>
      </c>
      <c r="E1638" s="1">
        <v>40354</v>
      </c>
      <c r="F1638">
        <v>5653.7632704600001</v>
      </c>
      <c r="G1638">
        <v>6.0331121318000003</v>
      </c>
      <c r="H1638">
        <v>11.5097266838</v>
      </c>
    </row>
    <row r="1639" spans="1:8" x14ac:dyDescent="0.25">
      <c r="A1639">
        <v>1638</v>
      </c>
      <c r="B1639">
        <v>1638</v>
      </c>
      <c r="C1639">
        <v>5.5281289999999995E-4</v>
      </c>
      <c r="D1639">
        <v>3367</v>
      </c>
      <c r="E1639" s="1">
        <v>40355</v>
      </c>
      <c r="F1639">
        <v>5118.4748344</v>
      </c>
      <c r="G1639">
        <v>6.0372686093999999</v>
      </c>
      <c r="H1639">
        <v>11.5097266838</v>
      </c>
    </row>
    <row r="1640" spans="1:8" x14ac:dyDescent="0.25">
      <c r="A1640">
        <v>1639</v>
      </c>
      <c r="B1640">
        <v>1639</v>
      </c>
      <c r="C1640">
        <v>5.4715549999999997E-4</v>
      </c>
      <c r="D1640">
        <v>3320</v>
      </c>
      <c r="E1640" s="1">
        <v>40356</v>
      </c>
      <c r="F1640">
        <v>5146.7448564799997</v>
      </c>
      <c r="G1640">
        <v>6.0138550171</v>
      </c>
      <c r="H1640">
        <v>11.5097266838</v>
      </c>
    </row>
    <row r="1641" spans="1:8" x14ac:dyDescent="0.25">
      <c r="A1641">
        <v>1640</v>
      </c>
      <c r="B1641">
        <v>1640</v>
      </c>
      <c r="C1641">
        <v>2.9309639999999999E-4</v>
      </c>
      <c r="D1641">
        <v>2005</v>
      </c>
      <c r="E1641" s="1">
        <v>40357</v>
      </c>
      <c r="F1641">
        <v>4786.8322089499998</v>
      </c>
      <c r="G1641">
        <v>6.0342299037</v>
      </c>
      <c r="H1641">
        <v>11.441763126</v>
      </c>
    </row>
    <row r="1642" spans="1:8" x14ac:dyDescent="0.25">
      <c r="A1642">
        <v>1641</v>
      </c>
      <c r="B1642">
        <v>1641</v>
      </c>
      <c r="C1642">
        <v>3.081545E-4</v>
      </c>
      <c r="D1642">
        <v>2102</v>
      </c>
      <c r="E1642" s="1">
        <v>40358</v>
      </c>
      <c r="F1642">
        <v>4803.8945810900004</v>
      </c>
      <c r="G1642">
        <v>6.0071103609999996</v>
      </c>
      <c r="H1642">
        <v>11.516194709200001</v>
      </c>
    </row>
    <row r="1643" spans="1:8" x14ac:dyDescent="0.25">
      <c r="A1643">
        <v>1642</v>
      </c>
      <c r="B1643">
        <v>1642</v>
      </c>
      <c r="C1643">
        <v>5.3751839999999999E-4</v>
      </c>
      <c r="D1643">
        <v>3268</v>
      </c>
      <c r="E1643" s="1">
        <v>40359</v>
      </c>
      <c r="F1643">
        <v>5043.2153036099999</v>
      </c>
      <c r="G1643">
        <v>6.1019956461999998</v>
      </c>
      <c r="H1643">
        <v>11.447368748000001</v>
      </c>
    </row>
    <row r="1644" spans="1:8" x14ac:dyDescent="0.25">
      <c r="A1644">
        <v>1643</v>
      </c>
      <c r="B1644">
        <v>1643</v>
      </c>
      <c r="C1644">
        <v>3.204352E-4</v>
      </c>
      <c r="D1644">
        <v>2185</v>
      </c>
      <c r="E1644" s="1">
        <v>40360</v>
      </c>
      <c r="F1644">
        <v>5570.4532631299999</v>
      </c>
      <c r="G1644">
        <v>6.1701740044999998</v>
      </c>
      <c r="H1644">
        <v>11.387719581600001</v>
      </c>
    </row>
    <row r="1645" spans="1:8" x14ac:dyDescent="0.25">
      <c r="A1645">
        <v>1644</v>
      </c>
      <c r="B1645">
        <v>1644</v>
      </c>
      <c r="C1645">
        <v>5.0113619999999997E-4</v>
      </c>
      <c r="D1645">
        <v>3130</v>
      </c>
      <c r="E1645" s="1">
        <v>40361</v>
      </c>
      <c r="F1645">
        <v>6495.0061613799999</v>
      </c>
      <c r="G1645">
        <v>6.1680555657999996</v>
      </c>
      <c r="H1645">
        <v>11.3360236374</v>
      </c>
    </row>
    <row r="1646" spans="1:8" x14ac:dyDescent="0.25">
      <c r="A1646">
        <v>1645</v>
      </c>
      <c r="B1646">
        <v>1645</v>
      </c>
      <c r="C1646">
        <v>3.5210189999999999E-4</v>
      </c>
      <c r="D1646">
        <v>2501</v>
      </c>
      <c r="E1646" s="1">
        <v>40362</v>
      </c>
      <c r="F1646">
        <v>6029.8453398600004</v>
      </c>
      <c r="G1646">
        <v>6.2047592681000001</v>
      </c>
      <c r="H1646">
        <v>11.3360236374</v>
      </c>
    </row>
    <row r="1647" spans="1:8" x14ac:dyDescent="0.25">
      <c r="A1647">
        <v>1646</v>
      </c>
      <c r="B1647">
        <v>1646</v>
      </c>
      <c r="C1647">
        <v>3.9398640000000001E-4</v>
      </c>
      <c r="D1647">
        <v>2858</v>
      </c>
      <c r="E1647" s="1">
        <v>40363</v>
      </c>
      <c r="F1647">
        <v>6344.4392945500003</v>
      </c>
      <c r="G1647">
        <v>6.1649818419000004</v>
      </c>
      <c r="H1647">
        <v>11.3360236374</v>
      </c>
    </row>
    <row r="1648" spans="1:8" x14ac:dyDescent="0.25">
      <c r="A1648">
        <v>1647</v>
      </c>
      <c r="B1648">
        <v>1647</v>
      </c>
      <c r="C1648">
        <v>3.5240370000000002E-4</v>
      </c>
      <c r="D1648">
        <v>2509</v>
      </c>
      <c r="E1648" s="1">
        <v>40364</v>
      </c>
      <c r="F1648">
        <v>5997.0740552699999</v>
      </c>
      <c r="G1648">
        <v>6.2048175962999998</v>
      </c>
      <c r="H1648">
        <v>11.2912204857</v>
      </c>
    </row>
    <row r="1649" spans="1:8" x14ac:dyDescent="0.25">
      <c r="A1649">
        <v>1648</v>
      </c>
      <c r="B1649">
        <v>1648</v>
      </c>
      <c r="C1649">
        <v>5.120363E-4</v>
      </c>
      <c r="D1649">
        <v>3166</v>
      </c>
      <c r="E1649" s="1">
        <v>40365</v>
      </c>
      <c r="F1649">
        <v>6808.3841812399996</v>
      </c>
      <c r="G1649">
        <v>6.1942419168000002</v>
      </c>
      <c r="H1649">
        <v>11.2523910876</v>
      </c>
    </row>
    <row r="1650" spans="1:8" x14ac:dyDescent="0.25">
      <c r="A1650">
        <v>1649</v>
      </c>
      <c r="B1650">
        <v>1649</v>
      </c>
      <c r="C1650">
        <v>2.1885000000000001E-4</v>
      </c>
      <c r="D1650">
        <v>1640</v>
      </c>
      <c r="E1650" s="1">
        <v>40366</v>
      </c>
      <c r="F1650">
        <v>7246.03962374</v>
      </c>
      <c r="G1650">
        <v>6.2043429946000002</v>
      </c>
      <c r="H1650">
        <v>11.2187389426</v>
      </c>
    </row>
    <row r="1651" spans="1:8" x14ac:dyDescent="0.25">
      <c r="A1651">
        <v>1650</v>
      </c>
      <c r="B1651">
        <v>1650</v>
      </c>
      <c r="C1651">
        <v>1.8473019999999999E-4</v>
      </c>
      <c r="D1651">
        <v>1</v>
      </c>
      <c r="E1651" s="1">
        <v>40367</v>
      </c>
      <c r="F1651">
        <v>7645.7276739099998</v>
      </c>
      <c r="G1651">
        <v>6.1855183146000003</v>
      </c>
      <c r="H1651">
        <v>11.189573750299999</v>
      </c>
    </row>
    <row r="1652" spans="1:8" x14ac:dyDescent="0.25">
      <c r="A1652">
        <v>1651</v>
      </c>
      <c r="B1652">
        <v>1651</v>
      </c>
      <c r="C1652">
        <v>1.8473019999999999E-4</v>
      </c>
      <c r="D1652">
        <v>1</v>
      </c>
      <c r="E1652" s="1">
        <v>40368</v>
      </c>
      <c r="F1652">
        <v>7818.0973173900002</v>
      </c>
      <c r="G1652">
        <v>6.1611529097000002</v>
      </c>
      <c r="H1652">
        <v>11.2976305836</v>
      </c>
    </row>
    <row r="1653" spans="1:8" x14ac:dyDescent="0.25">
      <c r="A1653">
        <v>1652</v>
      </c>
      <c r="B1653">
        <v>1652</v>
      </c>
      <c r="C1653">
        <v>1.9343480000000001E-4</v>
      </c>
      <c r="D1653">
        <v>1350</v>
      </c>
      <c r="E1653" s="1">
        <v>40369</v>
      </c>
      <c r="F1653">
        <v>7402.4176750699999</v>
      </c>
      <c r="G1653">
        <v>6.1703325216999998</v>
      </c>
      <c r="H1653">
        <v>11.2976305836</v>
      </c>
    </row>
    <row r="1654" spans="1:8" x14ac:dyDescent="0.25">
      <c r="A1654">
        <v>1653</v>
      </c>
      <c r="B1654">
        <v>1653</v>
      </c>
      <c r="C1654">
        <v>1.8473019999999999E-4</v>
      </c>
      <c r="D1654">
        <v>1</v>
      </c>
      <c r="E1654" s="1">
        <v>40370</v>
      </c>
      <c r="F1654">
        <v>7554.3753183899998</v>
      </c>
      <c r="G1654">
        <v>6.1323834236000003</v>
      </c>
      <c r="H1654">
        <v>11.2976305836</v>
      </c>
    </row>
    <row r="1655" spans="1:8" x14ac:dyDescent="0.25">
      <c r="A1655">
        <v>1654</v>
      </c>
      <c r="B1655">
        <v>1654</v>
      </c>
      <c r="C1655">
        <v>1.8473019999999999E-4</v>
      </c>
      <c r="D1655">
        <v>1</v>
      </c>
      <c r="E1655" s="1">
        <v>40371</v>
      </c>
      <c r="F1655">
        <v>7734.8586092699998</v>
      </c>
      <c r="G1655">
        <v>6.1261989670999997</v>
      </c>
      <c r="H1655">
        <v>11.391279839099999</v>
      </c>
    </row>
    <row r="1656" spans="1:8" x14ac:dyDescent="0.25">
      <c r="A1656">
        <v>1655</v>
      </c>
      <c r="B1656">
        <v>1655</v>
      </c>
      <c r="C1656">
        <v>1.8473019999999999E-4</v>
      </c>
      <c r="D1656">
        <v>1</v>
      </c>
      <c r="E1656" s="1">
        <v>40372</v>
      </c>
      <c r="F1656">
        <v>7674.7974613699998</v>
      </c>
      <c r="G1656">
        <v>6.1609279936999997</v>
      </c>
      <c r="H1656">
        <v>11.4724425272</v>
      </c>
    </row>
    <row r="1657" spans="1:8" x14ac:dyDescent="0.25">
      <c r="A1657">
        <v>1656</v>
      </c>
      <c r="B1657">
        <v>1656</v>
      </c>
      <c r="C1657">
        <v>1.8473019999999999E-4</v>
      </c>
      <c r="D1657">
        <v>1</v>
      </c>
      <c r="E1657" s="1">
        <v>40373</v>
      </c>
      <c r="F1657">
        <v>7569.1844665199997</v>
      </c>
      <c r="G1657">
        <v>6.1937820390000002</v>
      </c>
      <c r="H1657">
        <v>11.542783523600001</v>
      </c>
    </row>
    <row r="1658" spans="1:8" x14ac:dyDescent="0.25">
      <c r="A1658">
        <v>1657</v>
      </c>
      <c r="B1658">
        <v>1657</v>
      </c>
      <c r="C1658">
        <v>1.8473019999999999E-4</v>
      </c>
      <c r="D1658">
        <v>1</v>
      </c>
      <c r="E1658" s="1">
        <v>40374</v>
      </c>
      <c r="F1658">
        <v>7568.8132043200003</v>
      </c>
      <c r="G1658">
        <v>6.2079444337999998</v>
      </c>
      <c r="H1658">
        <v>11.603745720399999</v>
      </c>
    </row>
    <row r="1659" spans="1:8" x14ac:dyDescent="0.25">
      <c r="A1659">
        <v>1658</v>
      </c>
      <c r="B1659">
        <v>1658</v>
      </c>
      <c r="C1659">
        <v>1.8473019999999999E-4</v>
      </c>
      <c r="D1659">
        <v>1</v>
      </c>
      <c r="E1659" s="1">
        <v>40375</v>
      </c>
      <c r="F1659">
        <v>7734.66477708</v>
      </c>
      <c r="G1659">
        <v>6.2265518426000002</v>
      </c>
      <c r="H1659">
        <v>11.656579624400001</v>
      </c>
    </row>
    <row r="1660" spans="1:8" x14ac:dyDescent="0.25">
      <c r="A1660">
        <v>1659</v>
      </c>
      <c r="B1660">
        <v>1659</v>
      </c>
      <c r="C1660">
        <v>3.4007340000000001E-4</v>
      </c>
      <c r="D1660">
        <v>2344</v>
      </c>
      <c r="E1660" s="1">
        <v>40376</v>
      </c>
      <c r="F1660">
        <v>7029.21614013</v>
      </c>
      <c r="G1660">
        <v>6.2520486340000003</v>
      </c>
      <c r="H1660">
        <v>11.656579624400001</v>
      </c>
    </row>
    <row r="1661" spans="1:8" x14ac:dyDescent="0.25">
      <c r="A1661">
        <v>1660</v>
      </c>
      <c r="B1661">
        <v>1660</v>
      </c>
      <c r="C1661">
        <v>2.280212E-4</v>
      </c>
      <c r="D1661">
        <v>1706</v>
      </c>
      <c r="E1661" s="1">
        <v>40377</v>
      </c>
      <c r="F1661">
        <v>7220.0139881100004</v>
      </c>
      <c r="G1661">
        <v>6.2385532605999998</v>
      </c>
      <c r="H1661">
        <v>11.656579624400001</v>
      </c>
    </row>
    <row r="1662" spans="1:8" x14ac:dyDescent="0.25">
      <c r="A1662">
        <v>1661</v>
      </c>
      <c r="B1662">
        <v>1661</v>
      </c>
      <c r="C1662">
        <v>1.8473019999999999E-4</v>
      </c>
      <c r="D1662">
        <v>1</v>
      </c>
      <c r="E1662" s="1">
        <v>40378</v>
      </c>
      <c r="F1662">
        <v>7483.8654563700002</v>
      </c>
      <c r="G1662">
        <v>6.2366350480000001</v>
      </c>
      <c r="H1662">
        <v>11.7023690078</v>
      </c>
    </row>
    <row r="1663" spans="1:8" x14ac:dyDescent="0.25">
      <c r="A1663">
        <v>1662</v>
      </c>
      <c r="B1663">
        <v>1662</v>
      </c>
      <c r="C1663">
        <v>1.8473019999999999E-4</v>
      </c>
      <c r="D1663">
        <v>1</v>
      </c>
      <c r="E1663" s="1">
        <v>40379</v>
      </c>
      <c r="F1663">
        <v>7495.2433955200004</v>
      </c>
      <c r="G1663">
        <v>6.2238392639000004</v>
      </c>
      <c r="H1663">
        <v>11.742053140099999</v>
      </c>
    </row>
    <row r="1664" spans="1:8" x14ac:dyDescent="0.25">
      <c r="A1664">
        <v>1663</v>
      </c>
      <c r="B1664">
        <v>1663</v>
      </c>
      <c r="C1664">
        <v>2.001312E-4</v>
      </c>
      <c r="D1664">
        <v>1465</v>
      </c>
      <c r="E1664" s="1">
        <v>40380</v>
      </c>
      <c r="F1664">
        <v>7313.0776094499997</v>
      </c>
      <c r="G1664">
        <v>6.2827213013999996</v>
      </c>
      <c r="H1664">
        <v>11.776446054699999</v>
      </c>
    </row>
    <row r="1665" spans="1:8" x14ac:dyDescent="0.25">
      <c r="A1665">
        <v>1664</v>
      </c>
      <c r="B1665">
        <v>1664</v>
      </c>
      <c r="C1665">
        <v>1.98791E-4</v>
      </c>
      <c r="D1665">
        <v>1440</v>
      </c>
      <c r="E1665" s="1">
        <v>40381</v>
      </c>
      <c r="F1665">
        <v>7337.4139281899998</v>
      </c>
      <c r="G1665">
        <v>6.2943584611999999</v>
      </c>
      <c r="H1665">
        <v>11.806253247400001</v>
      </c>
    </row>
    <row r="1666" spans="1:8" x14ac:dyDescent="0.25">
      <c r="A1666">
        <v>1665</v>
      </c>
      <c r="B1666">
        <v>1665</v>
      </c>
      <c r="C1666">
        <v>2.000898E-4</v>
      </c>
      <c r="D1666">
        <v>1464</v>
      </c>
      <c r="E1666" s="1">
        <v>40382</v>
      </c>
      <c r="F1666">
        <v>7313.3987377599997</v>
      </c>
      <c r="G1666">
        <v>6.3197328885999999</v>
      </c>
      <c r="H1666">
        <v>11.698752814500001</v>
      </c>
    </row>
    <row r="1667" spans="1:8" x14ac:dyDescent="0.25">
      <c r="A1667">
        <v>1666</v>
      </c>
      <c r="B1667">
        <v>1666</v>
      </c>
      <c r="C1667">
        <v>5.5738809999999995E-4</v>
      </c>
      <c r="D1667">
        <v>3390</v>
      </c>
      <c r="E1667" s="1">
        <v>40383</v>
      </c>
      <c r="F1667">
        <v>6702.03890606</v>
      </c>
      <c r="G1667">
        <v>6.2766573923999998</v>
      </c>
      <c r="H1667">
        <v>11.698752814500001</v>
      </c>
    </row>
    <row r="1668" spans="1:8" x14ac:dyDescent="0.25">
      <c r="A1668">
        <v>1667</v>
      </c>
      <c r="B1668">
        <v>1667</v>
      </c>
      <c r="C1668">
        <v>4.480997E-4</v>
      </c>
      <c r="D1668">
        <v>3001</v>
      </c>
      <c r="E1668" s="1">
        <v>40384</v>
      </c>
      <c r="F1668">
        <v>6431.4870519200003</v>
      </c>
      <c r="G1668">
        <v>6.2787440989999999</v>
      </c>
      <c r="H1668">
        <v>11.698752814500001</v>
      </c>
    </row>
    <row r="1669" spans="1:8" x14ac:dyDescent="0.25">
      <c r="A1669">
        <v>1668</v>
      </c>
      <c r="B1669">
        <v>1668</v>
      </c>
      <c r="C1669">
        <v>3.846252E-4</v>
      </c>
      <c r="D1669">
        <v>2761</v>
      </c>
      <c r="E1669" s="1">
        <v>40385</v>
      </c>
      <c r="F1669">
        <v>6325.6887783299999</v>
      </c>
      <c r="G1669">
        <v>6.3011337747000002</v>
      </c>
      <c r="H1669">
        <v>11.738919105900001</v>
      </c>
    </row>
    <row r="1670" spans="1:8" x14ac:dyDescent="0.25">
      <c r="A1670">
        <v>1669</v>
      </c>
      <c r="B1670">
        <v>1669</v>
      </c>
      <c r="C1670">
        <v>3.8640750000000002E-4</v>
      </c>
      <c r="D1670">
        <v>2773</v>
      </c>
      <c r="E1670" s="1">
        <v>40386</v>
      </c>
      <c r="F1670">
        <v>6330.78360789</v>
      </c>
      <c r="G1670">
        <v>6.2978714935999998</v>
      </c>
      <c r="H1670">
        <v>11.7737298917</v>
      </c>
    </row>
    <row r="1671" spans="1:8" x14ac:dyDescent="0.25">
      <c r="A1671">
        <v>1670</v>
      </c>
      <c r="B1671">
        <v>1670</v>
      </c>
      <c r="C1671">
        <v>5.5984630000000001E-4</v>
      </c>
      <c r="D1671">
        <v>3397</v>
      </c>
      <c r="E1671" s="1">
        <v>40387</v>
      </c>
      <c r="F1671">
        <v>6694.9991268399999</v>
      </c>
      <c r="G1671">
        <v>6.3808219610999997</v>
      </c>
      <c r="H1671">
        <v>11.8038992395</v>
      </c>
    </row>
    <row r="1672" spans="1:8" x14ac:dyDescent="0.25">
      <c r="A1672">
        <v>1671</v>
      </c>
      <c r="B1672">
        <v>1671</v>
      </c>
      <c r="C1672">
        <v>3.4079109999999999E-4</v>
      </c>
      <c r="D1672">
        <v>2354</v>
      </c>
      <c r="E1672" s="1">
        <v>40388</v>
      </c>
      <c r="F1672">
        <v>7027.9592432600002</v>
      </c>
      <c r="G1672">
        <v>6.4472308847999997</v>
      </c>
      <c r="H1672">
        <v>11.8300460076</v>
      </c>
    </row>
    <row r="1673" spans="1:8" x14ac:dyDescent="0.25">
      <c r="A1673">
        <v>1672</v>
      </c>
      <c r="B1673">
        <v>1672</v>
      </c>
      <c r="C1673">
        <v>4.6438989999999998E-4</v>
      </c>
      <c r="D1673">
        <v>3039</v>
      </c>
      <c r="E1673" s="1">
        <v>40389</v>
      </c>
      <c r="F1673">
        <v>6879.5380108199997</v>
      </c>
      <c r="G1673">
        <v>6.4986304032</v>
      </c>
      <c r="H1673">
        <v>11.8527065399</v>
      </c>
    </row>
    <row r="1674" spans="1:8" x14ac:dyDescent="0.25">
      <c r="A1674">
        <v>1673</v>
      </c>
      <c r="B1674">
        <v>1673</v>
      </c>
      <c r="C1674">
        <v>3.933125E-4</v>
      </c>
      <c r="D1674">
        <v>2854</v>
      </c>
      <c r="E1674" s="1">
        <v>40390</v>
      </c>
      <c r="F1674">
        <v>6343.2262760499998</v>
      </c>
      <c r="G1674">
        <v>6.5883368256999999</v>
      </c>
      <c r="H1674">
        <v>11.8527065399</v>
      </c>
    </row>
    <row r="1675" spans="1:8" x14ac:dyDescent="0.25">
      <c r="A1675">
        <v>1674</v>
      </c>
      <c r="B1675">
        <v>1674</v>
      </c>
      <c r="C1675">
        <v>3.9731039999999998E-4</v>
      </c>
      <c r="D1675">
        <v>2870</v>
      </c>
      <c r="E1675" s="1">
        <v>40391</v>
      </c>
      <c r="F1675">
        <v>6352.8227725699999</v>
      </c>
      <c r="G1675">
        <v>6.6380131276999998</v>
      </c>
      <c r="H1675">
        <v>11.8527065399</v>
      </c>
    </row>
    <row r="1676" spans="1:8" x14ac:dyDescent="0.25">
      <c r="A1676">
        <v>1675</v>
      </c>
      <c r="B1676">
        <v>1675</v>
      </c>
      <c r="C1676">
        <v>5.6597489999999999E-4</v>
      </c>
      <c r="D1676">
        <v>3421</v>
      </c>
      <c r="E1676" s="1">
        <v>40392</v>
      </c>
      <c r="F1676">
        <v>6675.8464028999997</v>
      </c>
      <c r="G1676">
        <v>6.7440113772999997</v>
      </c>
      <c r="H1676">
        <v>11.872345667899999</v>
      </c>
    </row>
    <row r="1677" spans="1:8" x14ac:dyDescent="0.25">
      <c r="A1677">
        <v>1676</v>
      </c>
      <c r="B1677">
        <v>1676</v>
      </c>
      <c r="C1677">
        <v>5.6639370000000002E-4</v>
      </c>
      <c r="D1677">
        <v>3424</v>
      </c>
      <c r="E1677" s="1">
        <v>40393</v>
      </c>
      <c r="F1677">
        <v>6674.6402158399997</v>
      </c>
      <c r="G1677">
        <v>6.7686320825999999</v>
      </c>
      <c r="H1677">
        <v>11.8893662455</v>
      </c>
    </row>
    <row r="1678" spans="1:8" x14ac:dyDescent="0.25">
      <c r="A1678">
        <v>1677</v>
      </c>
      <c r="B1678">
        <v>1677</v>
      </c>
      <c r="C1678">
        <v>4.0046489999999999E-4</v>
      </c>
      <c r="D1678">
        <v>2876</v>
      </c>
      <c r="E1678" s="1">
        <v>40394</v>
      </c>
      <c r="F1678">
        <v>6959.5148537300001</v>
      </c>
      <c r="G1678">
        <v>6.7808144716000003</v>
      </c>
      <c r="H1678">
        <v>12.037450746099999</v>
      </c>
    </row>
    <row r="1679" spans="1:8" x14ac:dyDescent="0.25">
      <c r="A1679">
        <v>1678</v>
      </c>
      <c r="B1679">
        <v>1678</v>
      </c>
      <c r="C1679">
        <v>1.9460859999999999E-4</v>
      </c>
      <c r="D1679">
        <v>1364</v>
      </c>
      <c r="E1679" s="1">
        <v>40395</v>
      </c>
      <c r="F1679">
        <v>7392.8195398999997</v>
      </c>
      <c r="G1679">
        <v>6.8161058753999999</v>
      </c>
      <c r="H1679">
        <v>12.1657906466</v>
      </c>
    </row>
    <row r="1680" spans="1:8" x14ac:dyDescent="0.25">
      <c r="A1680">
        <v>1679</v>
      </c>
      <c r="B1680">
        <v>1679</v>
      </c>
      <c r="C1680">
        <v>1.8473019999999999E-4</v>
      </c>
      <c r="D1680">
        <v>1</v>
      </c>
      <c r="E1680" s="1">
        <v>40396</v>
      </c>
      <c r="F1680">
        <v>7770.6969345799998</v>
      </c>
      <c r="G1680">
        <v>6.8326250919999998</v>
      </c>
      <c r="H1680">
        <v>12.2770185604</v>
      </c>
    </row>
    <row r="1681" spans="1:8" x14ac:dyDescent="0.25">
      <c r="A1681">
        <v>1680</v>
      </c>
      <c r="B1681">
        <v>1680</v>
      </c>
      <c r="C1681">
        <v>2.6808749999999998E-4</v>
      </c>
      <c r="D1681">
        <v>1870</v>
      </c>
      <c r="E1681" s="1">
        <v>40397</v>
      </c>
      <c r="F1681">
        <v>7138.2573432999998</v>
      </c>
      <c r="G1681">
        <v>6.8882750796999996</v>
      </c>
      <c r="H1681">
        <v>12.2770185604</v>
      </c>
    </row>
    <row r="1682" spans="1:8" x14ac:dyDescent="0.25">
      <c r="A1682">
        <v>1681</v>
      </c>
      <c r="B1682">
        <v>1681</v>
      </c>
      <c r="C1682">
        <v>5.2646240000000003E-4</v>
      </c>
      <c r="D1682">
        <v>3215</v>
      </c>
      <c r="E1682" s="1">
        <v>40398</v>
      </c>
      <c r="F1682">
        <v>6778.7430308599996</v>
      </c>
      <c r="G1682">
        <v>6.8585563510999998</v>
      </c>
      <c r="H1682">
        <v>12.2770185604</v>
      </c>
    </row>
    <row r="1683" spans="1:8" x14ac:dyDescent="0.25">
      <c r="A1683">
        <v>1682</v>
      </c>
      <c r="B1683">
        <v>1682</v>
      </c>
      <c r="C1683">
        <v>4.8705550000000003E-4</v>
      </c>
      <c r="D1683">
        <v>3101</v>
      </c>
      <c r="E1683" s="1">
        <v>40399</v>
      </c>
      <c r="F1683">
        <v>6845.8172934100003</v>
      </c>
      <c r="G1683">
        <v>6.8714155042999998</v>
      </c>
      <c r="H1683">
        <v>12.373416085700001</v>
      </c>
    </row>
    <row r="1684" spans="1:8" x14ac:dyDescent="0.25">
      <c r="A1684">
        <v>1683</v>
      </c>
      <c r="B1684">
        <v>1683</v>
      </c>
      <c r="C1684">
        <v>2.971944E-4</v>
      </c>
      <c r="D1684">
        <v>2036</v>
      </c>
      <c r="E1684" s="1">
        <v>40400</v>
      </c>
      <c r="F1684">
        <v>7089.1083209600001</v>
      </c>
      <c r="G1684">
        <v>6.8775378815000003</v>
      </c>
      <c r="H1684">
        <v>12.456960607599999</v>
      </c>
    </row>
    <row r="1685" spans="1:8" x14ac:dyDescent="0.25">
      <c r="A1685">
        <v>1684</v>
      </c>
      <c r="B1685">
        <v>1684</v>
      </c>
      <c r="C1685">
        <v>2.426807E-4</v>
      </c>
      <c r="D1685">
        <v>1789</v>
      </c>
      <c r="E1685" s="1">
        <v>40401</v>
      </c>
      <c r="F1685">
        <v>7183.5472115000002</v>
      </c>
      <c r="G1685">
        <v>6.9727550529000002</v>
      </c>
      <c r="H1685">
        <v>12.5293658599</v>
      </c>
    </row>
    <row r="1686" spans="1:8" x14ac:dyDescent="0.25">
      <c r="A1686">
        <v>1685</v>
      </c>
      <c r="B1686">
        <v>1685</v>
      </c>
      <c r="C1686">
        <v>2.5103739999999999E-4</v>
      </c>
      <c r="D1686">
        <v>1820</v>
      </c>
      <c r="E1686" s="1">
        <v>40402</v>
      </c>
      <c r="F1686">
        <v>7169.4475832999997</v>
      </c>
      <c r="G1686">
        <v>7.0590543792</v>
      </c>
      <c r="H1686">
        <v>12.592117078599999</v>
      </c>
    </row>
    <row r="1687" spans="1:8" x14ac:dyDescent="0.25">
      <c r="A1687">
        <v>1686</v>
      </c>
      <c r="B1687">
        <v>1686</v>
      </c>
      <c r="C1687">
        <v>1.8731370000000001E-4</v>
      </c>
      <c r="D1687">
        <v>1299</v>
      </c>
      <c r="E1687" s="1">
        <v>40403</v>
      </c>
      <c r="F1687">
        <v>7428.5212388600003</v>
      </c>
      <c r="G1687">
        <v>7.1368214875999998</v>
      </c>
      <c r="H1687">
        <v>12.6465014681</v>
      </c>
    </row>
    <row r="1688" spans="1:8" x14ac:dyDescent="0.25">
      <c r="A1688">
        <v>1687</v>
      </c>
      <c r="B1688">
        <v>1687</v>
      </c>
      <c r="C1688">
        <v>5.6109879999999995E-4</v>
      </c>
      <c r="D1688">
        <v>3402</v>
      </c>
      <c r="E1688" s="1">
        <v>40404</v>
      </c>
      <c r="F1688">
        <v>6691.2517403399997</v>
      </c>
      <c r="G1688">
        <v>7.2261976702000004</v>
      </c>
      <c r="H1688">
        <v>12.6465014681</v>
      </c>
    </row>
    <row r="1689" spans="1:8" x14ac:dyDescent="0.25">
      <c r="A1689">
        <v>1688</v>
      </c>
      <c r="B1689">
        <v>1688</v>
      </c>
      <c r="C1689">
        <v>3.4451039999999999E-4</v>
      </c>
      <c r="D1689">
        <v>2411</v>
      </c>
      <c r="E1689" s="1">
        <v>40405</v>
      </c>
      <c r="F1689">
        <v>6074.56484163</v>
      </c>
      <c r="G1689">
        <v>7.4571490918999999</v>
      </c>
      <c r="H1689">
        <v>12.6465014681</v>
      </c>
    </row>
    <row r="1690" spans="1:8" x14ac:dyDescent="0.25">
      <c r="A1690">
        <v>1689</v>
      </c>
      <c r="B1690">
        <v>1689</v>
      </c>
      <c r="C1690">
        <v>3.9154350000000001E-4</v>
      </c>
      <c r="D1690">
        <v>2837</v>
      </c>
      <c r="E1690" s="1">
        <v>40406</v>
      </c>
      <c r="F1690">
        <v>6339.8628627500002</v>
      </c>
      <c r="G1690">
        <v>7.6173240847999999</v>
      </c>
      <c r="H1690">
        <v>12.6936346057</v>
      </c>
    </row>
    <row r="1691" spans="1:8" x14ac:dyDescent="0.25">
      <c r="A1691">
        <v>1690</v>
      </c>
      <c r="B1691">
        <v>1690</v>
      </c>
      <c r="C1691">
        <v>5.3092489999999998E-4</v>
      </c>
      <c r="D1691">
        <v>3232</v>
      </c>
      <c r="E1691" s="1">
        <v>40407</v>
      </c>
      <c r="F1691">
        <v>6528.66781438</v>
      </c>
      <c r="G1691">
        <v>7.7303919845999998</v>
      </c>
      <c r="H1691">
        <v>12.734483324899999</v>
      </c>
    </row>
    <row r="1692" spans="1:8" x14ac:dyDescent="0.25">
      <c r="A1692">
        <v>1691</v>
      </c>
      <c r="B1692">
        <v>1691</v>
      </c>
      <c r="C1692">
        <v>4.9296880000000004E-4</v>
      </c>
      <c r="D1692">
        <v>3112</v>
      </c>
      <c r="E1692" s="1">
        <v>40408</v>
      </c>
      <c r="F1692">
        <v>6836.3254391299997</v>
      </c>
      <c r="G1692">
        <v>7.8148730533000004</v>
      </c>
      <c r="H1692">
        <v>12.7698855483</v>
      </c>
    </row>
    <row r="1693" spans="1:8" x14ac:dyDescent="0.25">
      <c r="A1693">
        <v>1692</v>
      </c>
      <c r="B1693">
        <v>1692</v>
      </c>
      <c r="C1693">
        <v>5.7087779999999996E-4</v>
      </c>
      <c r="D1693">
        <v>3452</v>
      </c>
      <c r="E1693" s="1">
        <v>40409</v>
      </c>
      <c r="F1693">
        <v>6647.9753805800001</v>
      </c>
      <c r="G1693">
        <v>7.7680010907000003</v>
      </c>
      <c r="H1693">
        <v>12.800567475199999</v>
      </c>
    </row>
    <row r="1694" spans="1:8" x14ac:dyDescent="0.25">
      <c r="A1694">
        <v>1693</v>
      </c>
      <c r="B1694">
        <v>1693</v>
      </c>
      <c r="C1694">
        <v>5.5462320000000003E-4</v>
      </c>
      <c r="D1694">
        <v>3381</v>
      </c>
      <c r="E1694" s="1">
        <v>40410</v>
      </c>
      <c r="F1694">
        <v>6711.84532984</v>
      </c>
      <c r="G1694">
        <v>7.8131160968</v>
      </c>
      <c r="H1694">
        <v>12.827158478499999</v>
      </c>
    </row>
    <row r="1695" spans="1:8" x14ac:dyDescent="0.25">
      <c r="A1695">
        <v>1694</v>
      </c>
      <c r="B1695">
        <v>1694</v>
      </c>
      <c r="C1695">
        <v>3.8209239999999997E-4</v>
      </c>
      <c r="D1695">
        <v>2741</v>
      </c>
      <c r="E1695" s="1">
        <v>40411</v>
      </c>
      <c r="F1695">
        <v>6320.1326191899998</v>
      </c>
      <c r="G1695">
        <v>7.7613672839000003</v>
      </c>
      <c r="H1695">
        <v>12.827158478499999</v>
      </c>
    </row>
    <row r="1696" spans="1:8" x14ac:dyDescent="0.25">
      <c r="A1696">
        <v>1695</v>
      </c>
      <c r="B1696">
        <v>1695</v>
      </c>
      <c r="C1696">
        <v>3.5293059999999998E-4</v>
      </c>
      <c r="D1696">
        <v>2524</v>
      </c>
      <c r="E1696" s="1">
        <v>40412</v>
      </c>
      <c r="F1696">
        <v>6009.3949366300003</v>
      </c>
      <c r="G1696">
        <v>7.7450183127000001</v>
      </c>
      <c r="H1696">
        <v>12.827158478499999</v>
      </c>
    </row>
    <row r="1697" spans="1:8" x14ac:dyDescent="0.25">
      <c r="A1697">
        <v>1696</v>
      </c>
      <c r="B1697">
        <v>1696</v>
      </c>
      <c r="C1697">
        <v>3.4408609999999999E-4</v>
      </c>
      <c r="D1697">
        <v>2405</v>
      </c>
      <c r="E1697" s="1">
        <v>40413</v>
      </c>
      <c r="F1697">
        <v>6080.4889450800001</v>
      </c>
      <c r="G1697">
        <v>7.7827805768999996</v>
      </c>
      <c r="H1697">
        <v>12.850204014699999</v>
      </c>
    </row>
    <row r="1698" spans="1:8" x14ac:dyDescent="0.25">
      <c r="A1698">
        <v>1697</v>
      </c>
      <c r="B1698">
        <v>1697</v>
      </c>
      <c r="C1698">
        <v>3.102895E-4</v>
      </c>
      <c r="D1698">
        <v>2119</v>
      </c>
      <c r="E1698" s="1">
        <v>40414</v>
      </c>
      <c r="F1698">
        <v>5604.6904190699997</v>
      </c>
      <c r="G1698">
        <v>7.7354468702999997</v>
      </c>
      <c r="H1698">
        <v>12.8701768127</v>
      </c>
    </row>
    <row r="1699" spans="1:8" x14ac:dyDescent="0.25">
      <c r="A1699">
        <v>1698</v>
      </c>
      <c r="B1699">
        <v>1698</v>
      </c>
      <c r="C1699">
        <v>3.1290719999999998E-4</v>
      </c>
      <c r="D1699">
        <v>2136</v>
      </c>
      <c r="E1699" s="1">
        <v>40415</v>
      </c>
      <c r="F1699">
        <v>5593.9450298600004</v>
      </c>
      <c r="G1699">
        <v>7.8208039542999996</v>
      </c>
      <c r="H1699">
        <v>12.887486571</v>
      </c>
    </row>
    <row r="1700" spans="1:8" x14ac:dyDescent="0.25">
      <c r="A1700">
        <v>1699</v>
      </c>
      <c r="B1700">
        <v>1699</v>
      </c>
      <c r="C1700">
        <v>3.3864399999999998E-4</v>
      </c>
      <c r="D1700">
        <v>2322</v>
      </c>
      <c r="E1700" s="1">
        <v>40416</v>
      </c>
      <c r="F1700">
        <v>5934.8590258800004</v>
      </c>
      <c r="G1700">
        <v>7.9821634269999997</v>
      </c>
      <c r="H1700">
        <v>12.9024883616</v>
      </c>
    </row>
    <row r="1701" spans="1:8" x14ac:dyDescent="0.25">
      <c r="A1701">
        <v>1700</v>
      </c>
      <c r="B1701">
        <v>1700</v>
      </c>
      <c r="C1701">
        <v>3.4616969999999998E-4</v>
      </c>
      <c r="D1701">
        <v>2431</v>
      </c>
      <c r="E1701" s="1">
        <v>40417</v>
      </c>
      <c r="F1701">
        <v>6062.8644891000004</v>
      </c>
      <c r="G1701">
        <v>8.1513987795999991</v>
      </c>
      <c r="H1701">
        <v>12.9154899134</v>
      </c>
    </row>
    <row r="1702" spans="1:8" x14ac:dyDescent="0.25">
      <c r="A1702">
        <v>1701</v>
      </c>
      <c r="B1702">
        <v>1701</v>
      </c>
      <c r="C1702">
        <v>3.0852160000000001E-4</v>
      </c>
      <c r="D1702">
        <v>2108</v>
      </c>
      <c r="E1702" s="1">
        <v>40418</v>
      </c>
      <c r="F1702">
        <v>5854.1625572200001</v>
      </c>
      <c r="G1702">
        <v>8.3460270904999998</v>
      </c>
      <c r="H1702">
        <v>12.9154899134</v>
      </c>
    </row>
    <row r="1703" spans="1:8" x14ac:dyDescent="0.25">
      <c r="A1703">
        <v>1702</v>
      </c>
      <c r="B1703">
        <v>1702</v>
      </c>
      <c r="C1703">
        <v>2.8184999999999999E-4</v>
      </c>
      <c r="D1703">
        <v>1924</v>
      </c>
      <c r="E1703" s="1">
        <v>40419</v>
      </c>
      <c r="F1703">
        <v>5759.19421625</v>
      </c>
      <c r="G1703">
        <v>8.4550012561999992</v>
      </c>
      <c r="H1703">
        <v>12.9154899134</v>
      </c>
    </row>
    <row r="1704" spans="1:8" x14ac:dyDescent="0.25">
      <c r="A1704">
        <v>1703</v>
      </c>
      <c r="B1704">
        <v>1703</v>
      </c>
      <c r="C1704">
        <v>3.4098409999999999E-4</v>
      </c>
      <c r="D1704">
        <v>2360</v>
      </c>
      <c r="E1704" s="1">
        <v>40420</v>
      </c>
      <c r="F1704">
        <v>6192.8216540900003</v>
      </c>
      <c r="G1704">
        <v>8.5935936812999998</v>
      </c>
      <c r="H1704">
        <v>12.9267579249</v>
      </c>
    </row>
    <row r="1705" spans="1:8" x14ac:dyDescent="0.25">
      <c r="A1705">
        <v>1704</v>
      </c>
      <c r="B1705">
        <v>1704</v>
      </c>
      <c r="C1705">
        <v>3.3874429999999997E-4</v>
      </c>
      <c r="D1705">
        <v>2324</v>
      </c>
      <c r="E1705" s="1">
        <v>40421</v>
      </c>
      <c r="F1705">
        <v>6146.5921002100004</v>
      </c>
      <c r="G1705">
        <v>8.7235907143000002</v>
      </c>
      <c r="H1705">
        <v>12.936523534899999</v>
      </c>
    </row>
    <row r="1706" spans="1:8" x14ac:dyDescent="0.25">
      <c r="A1706">
        <v>1705</v>
      </c>
      <c r="B1706">
        <v>1705</v>
      </c>
      <c r="C1706">
        <v>3.7704349999999998E-4</v>
      </c>
      <c r="D1706">
        <v>2699</v>
      </c>
      <c r="E1706" s="1">
        <v>40422</v>
      </c>
      <c r="F1706">
        <v>6308.2998201800001</v>
      </c>
      <c r="G1706">
        <v>8.8541707759000001</v>
      </c>
      <c r="H1706">
        <v>12.944987063599999</v>
      </c>
    </row>
    <row r="1707" spans="1:8" x14ac:dyDescent="0.25">
      <c r="A1707">
        <v>1706</v>
      </c>
      <c r="B1707">
        <v>1706</v>
      </c>
      <c r="C1707">
        <v>5.5907180000000002E-4</v>
      </c>
      <c r="D1707">
        <v>3394</v>
      </c>
      <c r="E1707" s="1">
        <v>40423</v>
      </c>
      <c r="F1707">
        <v>6575.9798441599996</v>
      </c>
      <c r="G1707">
        <v>8.9877323194999992</v>
      </c>
      <c r="H1707">
        <v>12.944987063599999</v>
      </c>
    </row>
    <row r="1708" spans="1:8" x14ac:dyDescent="0.25">
      <c r="A1708">
        <v>1707</v>
      </c>
      <c r="B1708">
        <v>1707</v>
      </c>
      <c r="C1708">
        <v>5.6265579999999996E-4</v>
      </c>
      <c r="D1708">
        <v>3409</v>
      </c>
      <c r="E1708" s="1">
        <v>40424</v>
      </c>
      <c r="F1708">
        <v>6687.2891982700003</v>
      </c>
      <c r="G1708">
        <v>9.1152346769000001</v>
      </c>
      <c r="H1708">
        <v>12.9523221218</v>
      </c>
    </row>
    <row r="1709" spans="1:8" x14ac:dyDescent="0.25">
      <c r="A1709">
        <v>1708</v>
      </c>
      <c r="B1709">
        <v>1708</v>
      </c>
      <c r="C1709">
        <v>5.7110069999999997E-4</v>
      </c>
      <c r="D1709">
        <v>3455</v>
      </c>
      <c r="E1709" s="1">
        <v>40425</v>
      </c>
      <c r="F1709">
        <v>6625.7839718300002</v>
      </c>
      <c r="G1709">
        <v>9.2056136430999995</v>
      </c>
      <c r="H1709">
        <v>12.9523221218</v>
      </c>
    </row>
    <row r="1710" spans="1:8" x14ac:dyDescent="0.25">
      <c r="A1710">
        <v>1709</v>
      </c>
      <c r="B1710">
        <v>1709</v>
      </c>
      <c r="C1710">
        <v>5.4559189999999998E-4</v>
      </c>
      <c r="D1710">
        <v>3308</v>
      </c>
      <c r="E1710" s="1">
        <v>40426</v>
      </c>
      <c r="F1710">
        <v>6550.0394422600002</v>
      </c>
      <c r="G1710">
        <v>9.140531824</v>
      </c>
      <c r="H1710">
        <v>12.9523221218</v>
      </c>
    </row>
    <row r="1711" spans="1:8" x14ac:dyDescent="0.25">
      <c r="A1711">
        <v>1710</v>
      </c>
      <c r="B1711">
        <v>1710</v>
      </c>
      <c r="C1711">
        <v>4.4023059999999999E-4</v>
      </c>
      <c r="D1711">
        <v>2974</v>
      </c>
      <c r="E1711" s="1">
        <v>40427</v>
      </c>
      <c r="F1711">
        <v>6912.43418329</v>
      </c>
      <c r="G1711">
        <v>9.2668609141000005</v>
      </c>
      <c r="H1711">
        <v>13.225345838899999</v>
      </c>
    </row>
    <row r="1712" spans="1:8" x14ac:dyDescent="0.25">
      <c r="A1712">
        <v>1711</v>
      </c>
      <c r="B1712">
        <v>1711</v>
      </c>
      <c r="C1712">
        <v>4.5577710000000002E-4</v>
      </c>
      <c r="D1712">
        <v>3023</v>
      </c>
      <c r="E1712" s="1">
        <v>40428</v>
      </c>
      <c r="F1712">
        <v>6440.3229588499998</v>
      </c>
      <c r="G1712">
        <v>9.3617037012999997</v>
      </c>
      <c r="H1712">
        <v>13.461966393699999</v>
      </c>
    </row>
    <row r="1713" spans="1:8" x14ac:dyDescent="0.25">
      <c r="A1713">
        <v>1712</v>
      </c>
      <c r="B1713">
        <v>1712</v>
      </c>
      <c r="C1713">
        <v>3.2846889999999998E-4</v>
      </c>
      <c r="D1713">
        <v>2237</v>
      </c>
      <c r="E1713" s="1">
        <v>40429</v>
      </c>
      <c r="F1713">
        <v>5905.7465643400001</v>
      </c>
      <c r="G1713">
        <v>9.4598469114999997</v>
      </c>
      <c r="H1713">
        <v>13.5337042079</v>
      </c>
    </row>
    <row r="1714" spans="1:8" x14ac:dyDescent="0.25">
      <c r="A1714">
        <v>1713</v>
      </c>
      <c r="B1714">
        <v>1713</v>
      </c>
      <c r="C1714">
        <v>3.2960420000000001E-4</v>
      </c>
      <c r="D1714">
        <v>2250</v>
      </c>
      <c r="E1714" s="1">
        <v>40430</v>
      </c>
      <c r="F1714">
        <v>5909.4736890900003</v>
      </c>
      <c r="G1714">
        <v>9.6397104605999999</v>
      </c>
      <c r="H1714">
        <v>13.5958769802</v>
      </c>
    </row>
    <row r="1715" spans="1:8" x14ac:dyDescent="0.25">
      <c r="A1715">
        <v>1714</v>
      </c>
      <c r="B1715">
        <v>1714</v>
      </c>
      <c r="C1715">
        <v>2.998249E-4</v>
      </c>
      <c r="D1715">
        <v>2047</v>
      </c>
      <c r="E1715" s="1">
        <v>40431</v>
      </c>
      <c r="F1715">
        <v>5644.8105305500003</v>
      </c>
      <c r="G1715">
        <v>9.8223046214000007</v>
      </c>
      <c r="H1715">
        <v>13.649760049499999</v>
      </c>
    </row>
    <row r="1716" spans="1:8" x14ac:dyDescent="0.25">
      <c r="A1716">
        <v>1715</v>
      </c>
      <c r="B1716">
        <v>1715</v>
      </c>
      <c r="C1716">
        <v>4.5167010000000002E-4</v>
      </c>
      <c r="D1716">
        <v>3014</v>
      </c>
      <c r="E1716" s="1">
        <v>40432</v>
      </c>
      <c r="F1716">
        <v>5297.38245981</v>
      </c>
      <c r="G1716">
        <v>9.8743306718999992</v>
      </c>
      <c r="H1716">
        <v>13.649760049499999</v>
      </c>
    </row>
    <row r="1717" spans="1:8" x14ac:dyDescent="0.25">
      <c r="A1717">
        <v>1716</v>
      </c>
      <c r="B1717">
        <v>1716</v>
      </c>
      <c r="C1717">
        <v>3.643443E-4</v>
      </c>
      <c r="D1717">
        <v>2604</v>
      </c>
      <c r="E1717" s="1">
        <v>40433</v>
      </c>
      <c r="F1717">
        <v>5442.5181318300001</v>
      </c>
      <c r="G1717">
        <v>9.9477532489999998</v>
      </c>
      <c r="H1717">
        <v>13.649760049499999</v>
      </c>
    </row>
    <row r="1718" spans="1:8" x14ac:dyDescent="0.25">
      <c r="A1718">
        <v>1717</v>
      </c>
      <c r="B1718">
        <v>1717</v>
      </c>
      <c r="C1718">
        <v>3.4540800000000001E-4</v>
      </c>
      <c r="D1718">
        <v>2423</v>
      </c>
      <c r="E1718" s="1">
        <v>40434</v>
      </c>
      <c r="F1718">
        <v>6069.2890475900003</v>
      </c>
      <c r="G1718">
        <v>10.1907194824</v>
      </c>
      <c r="H1718">
        <v>14.2297920429</v>
      </c>
    </row>
    <row r="1719" spans="1:8" x14ac:dyDescent="0.25">
      <c r="A1719">
        <v>1718</v>
      </c>
      <c r="B1719">
        <v>1718</v>
      </c>
      <c r="C1719">
        <v>3.5233969999999998E-4</v>
      </c>
      <c r="D1719">
        <v>2506</v>
      </c>
      <c r="E1719" s="1">
        <v>40435</v>
      </c>
      <c r="F1719">
        <v>6242.8505079099996</v>
      </c>
      <c r="G1719">
        <v>10.3357346625</v>
      </c>
      <c r="H1719">
        <v>14.7324864372</v>
      </c>
    </row>
    <row r="1720" spans="1:8" x14ac:dyDescent="0.25">
      <c r="A1720">
        <v>1719</v>
      </c>
      <c r="B1720">
        <v>1719</v>
      </c>
      <c r="C1720">
        <v>3.3776519999999998E-4</v>
      </c>
      <c r="D1720">
        <v>2310</v>
      </c>
      <c r="E1720" s="1">
        <v>40436</v>
      </c>
      <c r="F1720">
        <v>6181.1237735200002</v>
      </c>
      <c r="G1720">
        <v>10.6066144853</v>
      </c>
      <c r="H1720">
        <v>15.1681549122</v>
      </c>
    </row>
    <row r="1721" spans="1:8" x14ac:dyDescent="0.25">
      <c r="A1721">
        <v>1720</v>
      </c>
      <c r="B1721">
        <v>1720</v>
      </c>
      <c r="C1721">
        <v>5.3713510000000003E-4</v>
      </c>
      <c r="D1721">
        <v>3263</v>
      </c>
      <c r="E1721" s="1">
        <v>40437</v>
      </c>
      <c r="F1721">
        <v>6538.8139370500003</v>
      </c>
      <c r="G1721">
        <v>10.9523992206</v>
      </c>
      <c r="H1721">
        <v>15.679067590600001</v>
      </c>
    </row>
    <row r="1722" spans="1:8" x14ac:dyDescent="0.25">
      <c r="A1722">
        <v>1721</v>
      </c>
      <c r="B1722">
        <v>1721</v>
      </c>
      <c r="C1722">
        <v>5.0125739999999999E-4</v>
      </c>
      <c r="D1722">
        <v>3131</v>
      </c>
      <c r="E1722" s="1">
        <v>40438</v>
      </c>
      <c r="F1722">
        <v>6495.2120787800004</v>
      </c>
      <c r="G1722">
        <v>11.257925478400001</v>
      </c>
      <c r="H1722">
        <v>16.121858578499999</v>
      </c>
    </row>
    <row r="1723" spans="1:8" x14ac:dyDescent="0.25">
      <c r="A1723">
        <v>1722</v>
      </c>
      <c r="B1723">
        <v>1722</v>
      </c>
      <c r="C1723">
        <v>3.3976939999999999E-4</v>
      </c>
      <c r="D1723">
        <v>2332</v>
      </c>
      <c r="E1723" s="1">
        <v>40439</v>
      </c>
      <c r="F1723">
        <v>6139.6638016099996</v>
      </c>
      <c r="G1723">
        <v>11.5232687479</v>
      </c>
      <c r="H1723">
        <v>16.121858578499999</v>
      </c>
    </row>
    <row r="1724" spans="1:8" x14ac:dyDescent="0.25">
      <c r="A1724">
        <v>1723</v>
      </c>
      <c r="B1724">
        <v>1723</v>
      </c>
      <c r="C1724">
        <v>3.0427459999999998E-4</v>
      </c>
      <c r="D1724">
        <v>2079</v>
      </c>
      <c r="E1724" s="1">
        <v>40440</v>
      </c>
      <c r="F1724">
        <v>5841.44196139</v>
      </c>
      <c r="G1724">
        <v>11.736832914900001</v>
      </c>
      <c r="H1724">
        <v>16.121858578499999</v>
      </c>
    </row>
    <row r="1725" spans="1:8" x14ac:dyDescent="0.25">
      <c r="A1725">
        <v>1724</v>
      </c>
      <c r="B1725">
        <v>1724</v>
      </c>
      <c r="C1725">
        <v>3.7045520000000002E-4</v>
      </c>
      <c r="D1725">
        <v>2646</v>
      </c>
      <c r="E1725" s="1">
        <v>40441</v>
      </c>
      <c r="F1725">
        <v>6289.6896998700004</v>
      </c>
      <c r="G1725">
        <v>12.0120244237</v>
      </c>
      <c r="H1725">
        <v>16.772277434700001</v>
      </c>
    </row>
    <row r="1726" spans="1:8" x14ac:dyDescent="0.25">
      <c r="A1726">
        <v>1725</v>
      </c>
      <c r="B1726">
        <v>1725</v>
      </c>
      <c r="C1726">
        <v>3.4006299999999999E-4</v>
      </c>
      <c r="D1726">
        <v>2342</v>
      </c>
      <c r="E1726" s="1">
        <v>40442</v>
      </c>
      <c r="F1726">
        <v>6135.7844065600002</v>
      </c>
      <c r="G1726">
        <v>12.197292962000001</v>
      </c>
      <c r="H1726">
        <v>17.335973776700001</v>
      </c>
    </row>
    <row r="1727" spans="1:8" x14ac:dyDescent="0.25">
      <c r="A1727">
        <v>1726</v>
      </c>
      <c r="B1727">
        <v>1726</v>
      </c>
      <c r="C1727">
        <v>3.131516E-4</v>
      </c>
      <c r="D1727">
        <v>2138</v>
      </c>
      <c r="E1727" s="1">
        <v>40443</v>
      </c>
      <c r="F1727">
        <v>5593.0398190200003</v>
      </c>
      <c r="G1727">
        <v>12.299320567100001</v>
      </c>
      <c r="H1727">
        <v>17.824510606499999</v>
      </c>
    </row>
    <row r="1728" spans="1:8" x14ac:dyDescent="0.25">
      <c r="A1728">
        <v>1727</v>
      </c>
      <c r="B1728">
        <v>1727</v>
      </c>
      <c r="C1728">
        <v>3.0328480000000002E-4</v>
      </c>
      <c r="D1728">
        <v>2066</v>
      </c>
      <c r="E1728" s="1">
        <v>40444</v>
      </c>
      <c r="F1728">
        <v>5629.0478431499996</v>
      </c>
      <c r="G1728">
        <v>12.529494491499999</v>
      </c>
      <c r="H1728">
        <v>18.2479091923</v>
      </c>
    </row>
    <row r="1729" spans="1:8" x14ac:dyDescent="0.25">
      <c r="A1729">
        <v>1728</v>
      </c>
      <c r="B1729">
        <v>1728</v>
      </c>
      <c r="C1729">
        <v>2.922612E-4</v>
      </c>
      <c r="D1729">
        <v>1997</v>
      </c>
      <c r="E1729" s="1">
        <v>40445</v>
      </c>
      <c r="F1729">
        <v>5792.4947973899998</v>
      </c>
      <c r="G1729">
        <v>12.6738695849</v>
      </c>
      <c r="H1729">
        <v>18.614854633299998</v>
      </c>
    </row>
    <row r="1730" spans="1:8" x14ac:dyDescent="0.25">
      <c r="A1730">
        <v>1729</v>
      </c>
      <c r="B1730">
        <v>1729</v>
      </c>
      <c r="C1730">
        <v>5.4648190000000001E-4</v>
      </c>
      <c r="D1730">
        <v>3316</v>
      </c>
      <c r="E1730" s="1">
        <v>40446</v>
      </c>
      <c r="F1730">
        <v>5066.9888244100002</v>
      </c>
      <c r="G1730">
        <v>12.701353640300001</v>
      </c>
      <c r="H1730">
        <v>18.614854633299998</v>
      </c>
    </row>
    <row r="1731" spans="1:8" x14ac:dyDescent="0.25">
      <c r="A1731">
        <v>1730</v>
      </c>
      <c r="B1731">
        <v>1730</v>
      </c>
      <c r="C1731">
        <v>4.9069450000000002E-4</v>
      </c>
      <c r="D1731">
        <v>3106</v>
      </c>
      <c r="E1731" s="1">
        <v>40447</v>
      </c>
      <c r="F1731">
        <v>5246.4036478199996</v>
      </c>
      <c r="G1731">
        <v>12.8300620438</v>
      </c>
      <c r="H1731">
        <v>18.614854633299998</v>
      </c>
    </row>
    <row r="1732" spans="1:8" x14ac:dyDescent="0.25">
      <c r="A1732">
        <v>1731</v>
      </c>
      <c r="B1732">
        <v>1731</v>
      </c>
      <c r="C1732">
        <v>3.3988209999999999E-4</v>
      </c>
      <c r="D1732">
        <v>2336</v>
      </c>
      <c r="E1732" s="1">
        <v>40448</v>
      </c>
      <c r="F1732">
        <v>5502.3898281100001</v>
      </c>
      <c r="G1732">
        <v>13.063144680400001</v>
      </c>
      <c r="H1732">
        <v>18.932874015599999</v>
      </c>
    </row>
    <row r="1733" spans="1:8" x14ac:dyDescent="0.25">
      <c r="A1733">
        <v>1732</v>
      </c>
      <c r="B1733">
        <v>1732</v>
      </c>
      <c r="C1733">
        <v>3.2286970000000001E-4</v>
      </c>
      <c r="D1733">
        <v>2209</v>
      </c>
      <c r="E1733" s="1">
        <v>40449</v>
      </c>
      <c r="F1733">
        <v>5554.3378510299999</v>
      </c>
      <c r="G1733">
        <v>13.2522365008</v>
      </c>
      <c r="H1733">
        <v>19.341824146800001</v>
      </c>
    </row>
    <row r="1734" spans="1:8" x14ac:dyDescent="0.25">
      <c r="A1734">
        <v>1733</v>
      </c>
      <c r="B1734">
        <v>1733</v>
      </c>
      <c r="C1734">
        <v>2.8766870000000001E-4</v>
      </c>
      <c r="D1734">
        <v>1967</v>
      </c>
      <c r="E1734" s="1">
        <v>40450</v>
      </c>
      <c r="F1734">
        <v>5686.5861375599998</v>
      </c>
      <c r="G1734">
        <v>13.488160522899999</v>
      </c>
      <c r="H1734">
        <v>19.829580927199999</v>
      </c>
    </row>
    <row r="1735" spans="1:8" x14ac:dyDescent="0.25">
      <c r="A1735">
        <v>1734</v>
      </c>
      <c r="B1735">
        <v>1734</v>
      </c>
      <c r="C1735">
        <v>3.5164510000000002E-4</v>
      </c>
      <c r="D1735">
        <v>2494</v>
      </c>
      <c r="E1735" s="1">
        <v>40451</v>
      </c>
      <c r="F1735">
        <v>5983.3879858800001</v>
      </c>
      <c r="G1735">
        <v>13.6653391198</v>
      </c>
      <c r="H1735">
        <v>20.252303470299999</v>
      </c>
    </row>
    <row r="1736" spans="1:8" x14ac:dyDescent="0.25">
      <c r="A1736">
        <v>1735</v>
      </c>
      <c r="B1736">
        <v>1735</v>
      </c>
      <c r="C1736">
        <v>3.3868499999999997E-4</v>
      </c>
      <c r="D1736">
        <v>2323</v>
      </c>
      <c r="E1736" s="1">
        <v>40452</v>
      </c>
      <c r="F1736">
        <v>5935.3095877699998</v>
      </c>
      <c r="G1736">
        <v>13.967088775700001</v>
      </c>
      <c r="H1736">
        <v>20.618663007599999</v>
      </c>
    </row>
    <row r="1737" spans="1:8" x14ac:dyDescent="0.25">
      <c r="A1737">
        <v>1736</v>
      </c>
      <c r="B1737">
        <v>1736</v>
      </c>
      <c r="C1737">
        <v>4.0654569999999999E-4</v>
      </c>
      <c r="D1737">
        <v>2889</v>
      </c>
      <c r="E1737" s="1">
        <v>40453</v>
      </c>
      <c r="F1737">
        <v>5359.8949760599999</v>
      </c>
      <c r="G1737">
        <v>13.738143605599999</v>
      </c>
      <c r="H1737">
        <v>20.618663007599999</v>
      </c>
    </row>
    <row r="1738" spans="1:8" x14ac:dyDescent="0.25">
      <c r="A1738">
        <v>1737</v>
      </c>
      <c r="B1738">
        <v>1737</v>
      </c>
      <c r="C1738">
        <v>3.7190770000000001E-4</v>
      </c>
      <c r="D1738">
        <v>2660</v>
      </c>
      <c r="E1738" s="1">
        <v>40454</v>
      </c>
      <c r="F1738">
        <v>5418.1489792599996</v>
      </c>
      <c r="G1738">
        <v>13.704676839099999</v>
      </c>
      <c r="H1738">
        <v>20.618663007599999</v>
      </c>
    </row>
    <row r="1739" spans="1:8" x14ac:dyDescent="0.25">
      <c r="A1739">
        <v>1738</v>
      </c>
      <c r="B1739">
        <v>1738</v>
      </c>
      <c r="C1739">
        <v>2.8382050000000001E-4</v>
      </c>
      <c r="D1739">
        <v>1947</v>
      </c>
      <c r="E1739" s="1">
        <v>40455</v>
      </c>
      <c r="F1739">
        <v>5770.3557820200003</v>
      </c>
      <c r="G1739">
        <v>13.8698076465</v>
      </c>
      <c r="H1739">
        <v>20.936174606600002</v>
      </c>
    </row>
    <row r="1740" spans="1:8" x14ac:dyDescent="0.25">
      <c r="A1740">
        <v>1739</v>
      </c>
      <c r="B1740">
        <v>1739</v>
      </c>
      <c r="C1740">
        <v>2.889379E-4</v>
      </c>
      <c r="D1740">
        <v>1973</v>
      </c>
      <c r="E1740" s="1">
        <v>40456</v>
      </c>
      <c r="F1740">
        <v>5780.7883444199997</v>
      </c>
      <c r="G1740">
        <v>13.9032691911</v>
      </c>
      <c r="H1740">
        <v>21.211351325700001</v>
      </c>
    </row>
    <row r="1741" spans="1:8" x14ac:dyDescent="0.25">
      <c r="A1741">
        <v>1740</v>
      </c>
      <c r="B1741">
        <v>1740</v>
      </c>
      <c r="C1741">
        <v>2.8181570000000001E-4</v>
      </c>
      <c r="D1741">
        <v>1922</v>
      </c>
      <c r="E1741" s="1">
        <v>40457</v>
      </c>
      <c r="F1741">
        <v>5761.1365651599999</v>
      </c>
      <c r="G1741">
        <v>13.872357108499999</v>
      </c>
      <c r="H1741">
        <v>21.449837815599999</v>
      </c>
    </row>
    <row r="1742" spans="1:8" x14ac:dyDescent="0.25">
      <c r="A1742">
        <v>1741</v>
      </c>
      <c r="B1742">
        <v>1741</v>
      </c>
      <c r="C1742">
        <v>3.0412080000000001E-4</v>
      </c>
      <c r="D1742">
        <v>2076</v>
      </c>
      <c r="E1742" s="1">
        <v>40458</v>
      </c>
      <c r="F1742">
        <v>5621.6516898099999</v>
      </c>
      <c r="G1742">
        <v>13.7801453914</v>
      </c>
      <c r="H1742">
        <v>21.656526106800001</v>
      </c>
    </row>
    <row r="1743" spans="1:8" x14ac:dyDescent="0.25">
      <c r="A1743">
        <v>1742</v>
      </c>
      <c r="B1743">
        <v>1742</v>
      </c>
      <c r="C1743">
        <v>3.236003E-4</v>
      </c>
      <c r="D1743">
        <v>2219</v>
      </c>
      <c r="E1743" s="1">
        <v>40459</v>
      </c>
      <c r="F1743">
        <v>5549.1247978299998</v>
      </c>
      <c r="G1743">
        <v>13.648602196400001</v>
      </c>
      <c r="H1743">
        <v>21.835655959299999</v>
      </c>
    </row>
    <row r="1744" spans="1:8" x14ac:dyDescent="0.25">
      <c r="A1744">
        <v>1743</v>
      </c>
      <c r="B1744">
        <v>1743</v>
      </c>
      <c r="C1744">
        <v>5.5311499999999997E-4</v>
      </c>
      <c r="D1744">
        <v>3372</v>
      </c>
      <c r="E1744" s="1">
        <v>40460</v>
      </c>
      <c r="F1744">
        <v>5104.7614914599999</v>
      </c>
      <c r="G1744">
        <v>13.5176774591</v>
      </c>
      <c r="H1744">
        <v>21.835655959299999</v>
      </c>
    </row>
    <row r="1745" spans="1:8" x14ac:dyDescent="0.25">
      <c r="A1745">
        <v>1744</v>
      </c>
      <c r="B1745">
        <v>1744</v>
      </c>
      <c r="C1745">
        <v>4.863728E-4</v>
      </c>
      <c r="D1745">
        <v>3098</v>
      </c>
      <c r="E1745" s="1">
        <v>40461</v>
      </c>
      <c r="F1745">
        <v>4972.3799592599999</v>
      </c>
      <c r="G1745">
        <v>13.4563461056</v>
      </c>
      <c r="H1745">
        <v>21.835655959299999</v>
      </c>
    </row>
    <row r="1746" spans="1:8" x14ac:dyDescent="0.25">
      <c r="A1746">
        <v>1745</v>
      </c>
      <c r="B1746">
        <v>1745</v>
      </c>
      <c r="C1746">
        <v>4.6714819999999998E-4</v>
      </c>
      <c r="D1746">
        <v>3047</v>
      </c>
      <c r="E1746" s="1">
        <v>40462</v>
      </c>
      <c r="F1746">
        <v>4952.5559646900001</v>
      </c>
      <c r="G1746">
        <v>13.383144402599999</v>
      </c>
      <c r="H1746">
        <v>22.1242351647</v>
      </c>
    </row>
    <row r="1747" spans="1:8" x14ac:dyDescent="0.25">
      <c r="A1747">
        <v>1746</v>
      </c>
      <c r="B1747">
        <v>1746</v>
      </c>
      <c r="C1747">
        <v>4.909402E-4</v>
      </c>
      <c r="D1747">
        <v>3109</v>
      </c>
      <c r="E1747" s="1">
        <v>40463</v>
      </c>
      <c r="F1747">
        <v>4977.4151694000002</v>
      </c>
      <c r="G1747">
        <v>13.301078090100001</v>
      </c>
      <c r="H1747">
        <v>22.241003809399999</v>
      </c>
    </row>
    <row r="1748" spans="1:8" x14ac:dyDescent="0.25">
      <c r="A1748">
        <v>1747</v>
      </c>
      <c r="B1748">
        <v>1747</v>
      </c>
      <c r="C1748">
        <v>3.6660540000000002E-4</v>
      </c>
      <c r="D1748">
        <v>2621</v>
      </c>
      <c r="E1748" s="1">
        <v>40464</v>
      </c>
      <c r="F1748">
        <v>4860.6398134800002</v>
      </c>
      <c r="G1748">
        <v>13.2905533924</v>
      </c>
      <c r="H1748">
        <v>22.3422033015</v>
      </c>
    </row>
    <row r="1749" spans="1:8" x14ac:dyDescent="0.25">
      <c r="A1749">
        <v>1748</v>
      </c>
      <c r="B1749">
        <v>1748</v>
      </c>
      <c r="C1749">
        <v>5.5281289999999995E-4</v>
      </c>
      <c r="D1749">
        <v>3367</v>
      </c>
      <c r="E1749" s="1">
        <v>40465</v>
      </c>
      <c r="F1749">
        <v>5117.9145050200004</v>
      </c>
      <c r="G1749">
        <v>13.2961092364</v>
      </c>
      <c r="H1749">
        <v>22.3422033015</v>
      </c>
    </row>
    <row r="1750" spans="1:8" x14ac:dyDescent="0.25">
      <c r="A1750">
        <v>1749</v>
      </c>
      <c r="B1750">
        <v>1749</v>
      </c>
      <c r="C1750">
        <v>5.4164009999999995E-4</v>
      </c>
      <c r="D1750">
        <v>3285</v>
      </c>
      <c r="E1750" s="1">
        <v>40466</v>
      </c>
      <c r="F1750">
        <v>5165.0859043500004</v>
      </c>
      <c r="G1750">
        <v>13.371602363799999</v>
      </c>
      <c r="H1750">
        <v>22.429909528</v>
      </c>
    </row>
    <row r="1751" spans="1:8" x14ac:dyDescent="0.25">
      <c r="A1751">
        <v>1750</v>
      </c>
      <c r="B1751">
        <v>1750</v>
      </c>
      <c r="C1751">
        <v>5.1730500000000002E-4</v>
      </c>
      <c r="D1751">
        <v>3189</v>
      </c>
      <c r="E1751" s="1">
        <v>40467</v>
      </c>
      <c r="F1751">
        <v>5010.4077837699997</v>
      </c>
      <c r="G1751">
        <v>13.242055382</v>
      </c>
      <c r="H1751">
        <v>22.429909528</v>
      </c>
    </row>
    <row r="1752" spans="1:8" x14ac:dyDescent="0.25">
      <c r="A1752">
        <v>1751</v>
      </c>
      <c r="B1752">
        <v>1751</v>
      </c>
      <c r="C1752">
        <v>3.489001E-4</v>
      </c>
      <c r="D1752">
        <v>2463</v>
      </c>
      <c r="E1752" s="1">
        <v>40468</v>
      </c>
      <c r="F1752">
        <v>4844.2467459299996</v>
      </c>
      <c r="G1752">
        <v>13.2845591088</v>
      </c>
      <c r="H1752">
        <v>22.429909528</v>
      </c>
    </row>
    <row r="1753" spans="1:8" x14ac:dyDescent="0.25">
      <c r="A1753">
        <v>1752</v>
      </c>
      <c r="B1753">
        <v>1752</v>
      </c>
      <c r="C1753">
        <v>2.262957E-4</v>
      </c>
      <c r="D1753">
        <v>1694</v>
      </c>
      <c r="E1753" s="1">
        <v>40469</v>
      </c>
      <c r="F1753">
        <v>4648.1738464700002</v>
      </c>
      <c r="G1753">
        <v>13.512084561</v>
      </c>
      <c r="H1753">
        <v>22.505921590900002</v>
      </c>
    </row>
    <row r="1754" spans="1:8" x14ac:dyDescent="0.25">
      <c r="A1754">
        <v>1753</v>
      </c>
      <c r="B1754">
        <v>1753</v>
      </c>
      <c r="C1754">
        <v>2.2209709999999999E-4</v>
      </c>
      <c r="D1754">
        <v>1655</v>
      </c>
      <c r="E1754" s="1">
        <v>40470</v>
      </c>
      <c r="F1754">
        <v>4617.2840002800003</v>
      </c>
      <c r="G1754">
        <v>13.5647843973</v>
      </c>
      <c r="H1754">
        <v>22.571798712100001</v>
      </c>
    </row>
    <row r="1755" spans="1:8" x14ac:dyDescent="0.25">
      <c r="A1755">
        <v>1754</v>
      </c>
      <c r="B1755">
        <v>1754</v>
      </c>
      <c r="C1755">
        <v>2.2497930000000001E-4</v>
      </c>
      <c r="D1755">
        <v>1679</v>
      </c>
      <c r="E1755" s="1">
        <v>40471</v>
      </c>
      <c r="F1755">
        <v>4639.9661335700002</v>
      </c>
      <c r="G1755">
        <v>13.6053131443</v>
      </c>
      <c r="H1755">
        <v>22.628892217200001</v>
      </c>
    </row>
    <row r="1756" spans="1:8" x14ac:dyDescent="0.25">
      <c r="A1756">
        <v>1755</v>
      </c>
      <c r="B1756">
        <v>1755</v>
      </c>
      <c r="C1756">
        <v>5.4416139999999996E-4</v>
      </c>
      <c r="D1756">
        <v>3296</v>
      </c>
      <c r="E1756" s="1">
        <v>40472</v>
      </c>
      <c r="F1756">
        <v>5060.8773157599999</v>
      </c>
      <c r="G1756">
        <v>13.5303825029</v>
      </c>
      <c r="H1756">
        <v>22.678373254899999</v>
      </c>
    </row>
    <row r="1757" spans="1:8" x14ac:dyDescent="0.25">
      <c r="A1757">
        <v>1756</v>
      </c>
      <c r="B1757">
        <v>1756</v>
      </c>
      <c r="C1757">
        <v>5.431352E-4</v>
      </c>
      <c r="D1757">
        <v>3290</v>
      </c>
      <c r="E1757" s="1">
        <v>40473</v>
      </c>
      <c r="F1757">
        <v>5160.7470069999999</v>
      </c>
      <c r="G1757">
        <v>13.4699212461</v>
      </c>
      <c r="H1757">
        <v>22.721256820899999</v>
      </c>
    </row>
    <row r="1758" spans="1:8" x14ac:dyDescent="0.25">
      <c r="A1758">
        <v>1757</v>
      </c>
      <c r="B1758">
        <v>1757</v>
      </c>
      <c r="C1758">
        <v>4.9903049999999998E-4</v>
      </c>
      <c r="D1758">
        <v>3125</v>
      </c>
      <c r="E1758" s="1">
        <v>40474</v>
      </c>
      <c r="F1758">
        <v>5236.3407393999996</v>
      </c>
      <c r="G1758">
        <v>13.485191005800001</v>
      </c>
      <c r="H1758">
        <v>22.721256820899999</v>
      </c>
    </row>
    <row r="1759" spans="1:8" x14ac:dyDescent="0.25">
      <c r="A1759">
        <v>1758</v>
      </c>
      <c r="B1759">
        <v>1758</v>
      </c>
      <c r="C1759">
        <v>5.3651890000000002E-4</v>
      </c>
      <c r="D1759">
        <v>3256</v>
      </c>
      <c r="E1759" s="1">
        <v>40475</v>
      </c>
      <c r="F1759">
        <v>5040.6686408100004</v>
      </c>
      <c r="G1759">
        <v>13.4140544273</v>
      </c>
      <c r="H1759">
        <v>22.721256820899999</v>
      </c>
    </row>
    <row r="1760" spans="1:8" x14ac:dyDescent="0.25">
      <c r="A1760">
        <v>1759</v>
      </c>
      <c r="B1760">
        <v>1759</v>
      </c>
      <c r="C1760">
        <v>5.4254349999999999E-4</v>
      </c>
      <c r="D1760">
        <v>3287</v>
      </c>
      <c r="E1760" s="1">
        <v>40476</v>
      </c>
      <c r="F1760">
        <v>5055.6861553700001</v>
      </c>
      <c r="G1760">
        <v>13.307574443</v>
      </c>
      <c r="H1760">
        <v>22.758422578099999</v>
      </c>
    </row>
    <row r="1761" spans="1:8" x14ac:dyDescent="0.25">
      <c r="A1761">
        <v>1760</v>
      </c>
      <c r="B1761">
        <v>1760</v>
      </c>
      <c r="C1761">
        <v>5.0637659999999999E-4</v>
      </c>
      <c r="D1761">
        <v>3144</v>
      </c>
      <c r="E1761" s="1">
        <v>40477</v>
      </c>
      <c r="F1761">
        <v>4995.5813346499999</v>
      </c>
      <c r="G1761">
        <v>13.2167549935</v>
      </c>
      <c r="H1761">
        <v>22.790632900999999</v>
      </c>
    </row>
    <row r="1762" spans="1:8" x14ac:dyDescent="0.25">
      <c r="A1762">
        <v>1761</v>
      </c>
      <c r="B1762">
        <v>1761</v>
      </c>
      <c r="C1762">
        <v>5.3889879999999995E-4</v>
      </c>
      <c r="D1762">
        <v>3272</v>
      </c>
      <c r="E1762" s="1">
        <v>40478</v>
      </c>
      <c r="F1762">
        <v>5046.4771566999998</v>
      </c>
      <c r="G1762">
        <v>13.341282899099999</v>
      </c>
      <c r="H1762">
        <v>22.8185485142</v>
      </c>
    </row>
    <row r="1763" spans="1:8" x14ac:dyDescent="0.25">
      <c r="A1763">
        <v>1762</v>
      </c>
      <c r="B1763">
        <v>1762</v>
      </c>
      <c r="C1763">
        <v>4.1067970000000002E-4</v>
      </c>
      <c r="D1763">
        <v>2900</v>
      </c>
      <c r="E1763" s="1">
        <v>40479</v>
      </c>
      <c r="F1763">
        <v>5352.4402024700003</v>
      </c>
      <c r="G1763">
        <v>13.3808618459</v>
      </c>
      <c r="H1763">
        <v>22.8427420457</v>
      </c>
    </row>
    <row r="1764" spans="1:8" x14ac:dyDescent="0.25">
      <c r="A1764">
        <v>1763</v>
      </c>
      <c r="B1764">
        <v>1763</v>
      </c>
      <c r="C1764">
        <v>5.2798280000000003E-4</v>
      </c>
      <c r="D1764">
        <v>3221</v>
      </c>
      <c r="E1764" s="1">
        <v>40480</v>
      </c>
      <c r="F1764">
        <v>5193.9015088100005</v>
      </c>
      <c r="G1764">
        <v>13.4161543405</v>
      </c>
      <c r="H1764">
        <v>22.863709772899998</v>
      </c>
    </row>
    <row r="1765" spans="1:8" x14ac:dyDescent="0.25">
      <c r="A1765">
        <v>1764</v>
      </c>
      <c r="B1765">
        <v>1764</v>
      </c>
      <c r="C1765">
        <v>5.400604E-4</v>
      </c>
      <c r="D1765">
        <v>3275</v>
      </c>
      <c r="E1765" s="1">
        <v>40481</v>
      </c>
      <c r="F1765">
        <v>5049.3146409700003</v>
      </c>
      <c r="G1765">
        <v>13.4151856136</v>
      </c>
      <c r="H1765">
        <v>22.863709772899998</v>
      </c>
    </row>
    <row r="1766" spans="1:8" x14ac:dyDescent="0.25">
      <c r="A1766">
        <v>1765</v>
      </c>
      <c r="B1766">
        <v>1765</v>
      </c>
      <c r="C1766">
        <v>4.5610140000000002E-4</v>
      </c>
      <c r="D1766">
        <v>3024</v>
      </c>
      <c r="E1766" s="1">
        <v>40482</v>
      </c>
      <c r="F1766">
        <v>4942.0193555100004</v>
      </c>
      <c r="G1766">
        <v>13.3694571615</v>
      </c>
      <c r="H1766">
        <v>22.863709772899998</v>
      </c>
    </row>
    <row r="1767" spans="1:8" x14ac:dyDescent="0.25">
      <c r="A1767">
        <v>1766</v>
      </c>
      <c r="B1767">
        <v>1766</v>
      </c>
      <c r="C1767">
        <v>3.3731789999999999E-4</v>
      </c>
      <c r="D1767">
        <v>2305</v>
      </c>
      <c r="E1767" s="1">
        <v>40483</v>
      </c>
      <c r="F1767">
        <v>4833.8301081099999</v>
      </c>
      <c r="G1767">
        <v>13.568344354700001</v>
      </c>
      <c r="H1767">
        <v>22.881881803199999</v>
      </c>
    </row>
    <row r="1768" spans="1:8" x14ac:dyDescent="0.25">
      <c r="A1768">
        <v>1767</v>
      </c>
      <c r="B1768">
        <v>1767</v>
      </c>
      <c r="C1768">
        <v>1.994217E-4</v>
      </c>
      <c r="D1768">
        <v>1450</v>
      </c>
      <c r="E1768" s="1">
        <v>40484</v>
      </c>
      <c r="F1768">
        <v>4481.3194270200001</v>
      </c>
      <c r="G1768">
        <v>13.492565107400001</v>
      </c>
      <c r="H1768">
        <v>22.897630896100001</v>
      </c>
    </row>
    <row r="1769" spans="1:8" x14ac:dyDescent="0.25">
      <c r="A1769">
        <v>1768</v>
      </c>
      <c r="B1769">
        <v>1768</v>
      </c>
      <c r="C1769">
        <v>1.8473019999999999E-4</v>
      </c>
      <c r="D1769">
        <v>1</v>
      </c>
      <c r="E1769" s="1">
        <v>40485</v>
      </c>
      <c r="F1769">
        <v>4291.9035034199997</v>
      </c>
      <c r="G1769">
        <v>13.593556426499999</v>
      </c>
      <c r="H1769">
        <v>22.911280109900002</v>
      </c>
    </row>
    <row r="1770" spans="1:8" x14ac:dyDescent="0.25">
      <c r="A1770">
        <v>1769</v>
      </c>
      <c r="B1770">
        <v>1769</v>
      </c>
      <c r="C1770">
        <v>1.8473019999999999E-4</v>
      </c>
      <c r="D1770">
        <v>1</v>
      </c>
      <c r="E1770" s="1">
        <v>40486</v>
      </c>
      <c r="F1770">
        <v>4149.0630363</v>
      </c>
      <c r="G1770">
        <v>13.8326377918</v>
      </c>
      <c r="H1770">
        <v>23.189776095300001</v>
      </c>
    </row>
    <row r="1771" spans="1:8" x14ac:dyDescent="0.25">
      <c r="A1771">
        <v>1770</v>
      </c>
      <c r="B1771">
        <v>1770</v>
      </c>
      <c r="C1771">
        <v>1.8473019999999999E-4</v>
      </c>
      <c r="D1771">
        <v>1</v>
      </c>
      <c r="E1771" s="1">
        <v>40487</v>
      </c>
      <c r="F1771">
        <v>3689.64129813</v>
      </c>
      <c r="G1771">
        <v>13.7549527529</v>
      </c>
      <c r="H1771">
        <v>23.189776095300001</v>
      </c>
    </row>
    <row r="1772" spans="1:8" x14ac:dyDescent="0.25">
      <c r="A1772">
        <v>1771</v>
      </c>
      <c r="B1772">
        <v>1771</v>
      </c>
      <c r="C1772">
        <v>1.8473019999999999E-4</v>
      </c>
      <c r="D1772">
        <v>1</v>
      </c>
      <c r="E1772" s="1">
        <v>40488</v>
      </c>
      <c r="F1772">
        <v>3328.2357917099998</v>
      </c>
      <c r="G1772">
        <v>13.924292385899999</v>
      </c>
      <c r="H1772">
        <v>23.189776095300001</v>
      </c>
    </row>
    <row r="1773" spans="1:8" x14ac:dyDescent="0.25">
      <c r="A1773">
        <v>1772</v>
      </c>
      <c r="B1773">
        <v>1772</v>
      </c>
      <c r="C1773">
        <v>1.8473019999999999E-4</v>
      </c>
      <c r="D1773">
        <v>1</v>
      </c>
      <c r="E1773" s="1">
        <v>40489</v>
      </c>
      <c r="F1773">
        <v>3611.8710194800001</v>
      </c>
      <c r="G1773">
        <v>14.294253401100001</v>
      </c>
      <c r="H1773">
        <v>23.189776095300001</v>
      </c>
    </row>
    <row r="1774" spans="1:8" x14ac:dyDescent="0.25">
      <c r="A1774">
        <v>1773</v>
      </c>
      <c r="B1774">
        <v>1773</v>
      </c>
      <c r="C1774">
        <v>1.8473019999999999E-4</v>
      </c>
      <c r="D1774">
        <v>1</v>
      </c>
      <c r="E1774" s="1">
        <v>40490</v>
      </c>
      <c r="F1774">
        <v>3615.44821688</v>
      </c>
      <c r="G1774">
        <v>14.742638661899999</v>
      </c>
      <c r="H1774">
        <v>23.564472615900002</v>
      </c>
    </row>
    <row r="1775" spans="1:8" x14ac:dyDescent="0.25">
      <c r="A1775">
        <v>1774</v>
      </c>
      <c r="B1775">
        <v>1774</v>
      </c>
      <c r="C1775">
        <v>1.8473019999999999E-4</v>
      </c>
      <c r="D1775">
        <v>1</v>
      </c>
      <c r="E1775" s="1">
        <v>40491</v>
      </c>
      <c r="F1775">
        <v>3469.4951212999999</v>
      </c>
      <c r="G1775">
        <v>15.486953507000001</v>
      </c>
      <c r="H1775">
        <v>23.7558762671</v>
      </c>
    </row>
    <row r="1776" spans="1:8" x14ac:dyDescent="0.25">
      <c r="A1776">
        <v>1775</v>
      </c>
      <c r="B1776">
        <v>1775</v>
      </c>
      <c r="C1776">
        <v>1.8473019999999999E-4</v>
      </c>
      <c r="D1776">
        <v>1</v>
      </c>
      <c r="E1776" s="1">
        <v>40492</v>
      </c>
      <c r="F1776">
        <v>3399.08243846</v>
      </c>
      <c r="G1776">
        <v>16.544470817099999</v>
      </c>
      <c r="H1776">
        <v>24.721759431500001</v>
      </c>
    </row>
    <row r="1777" spans="1:8" x14ac:dyDescent="0.25">
      <c r="A1777">
        <v>1776</v>
      </c>
      <c r="B1777">
        <v>1776</v>
      </c>
      <c r="C1777">
        <v>1.8473019999999999E-4</v>
      </c>
      <c r="D1777">
        <v>1</v>
      </c>
      <c r="E1777" s="1">
        <v>40493</v>
      </c>
      <c r="F1777">
        <v>3768.4981133299998</v>
      </c>
      <c r="G1777">
        <v>17.2588080415</v>
      </c>
      <c r="H1777">
        <v>25.558858174000001</v>
      </c>
    </row>
    <row r="1778" spans="1:8" x14ac:dyDescent="0.25">
      <c r="A1778">
        <v>1777</v>
      </c>
      <c r="B1778">
        <v>1777</v>
      </c>
      <c r="C1778">
        <v>1.8473019999999999E-4</v>
      </c>
      <c r="D1778">
        <v>1</v>
      </c>
      <c r="E1778" s="1">
        <v>40494</v>
      </c>
      <c r="F1778">
        <v>3858.72503155</v>
      </c>
      <c r="G1778">
        <v>17.612421514800001</v>
      </c>
      <c r="H1778">
        <v>26.817677084100001</v>
      </c>
    </row>
    <row r="1779" spans="1:8" x14ac:dyDescent="0.25">
      <c r="A1779">
        <v>1778</v>
      </c>
      <c r="B1779">
        <v>1778</v>
      </c>
      <c r="C1779">
        <v>1.8473019999999999E-4</v>
      </c>
      <c r="D1779">
        <v>1</v>
      </c>
      <c r="E1779" s="1">
        <v>40495</v>
      </c>
      <c r="F1779">
        <v>3579.5350273499998</v>
      </c>
      <c r="G1779">
        <v>18.015209757299999</v>
      </c>
      <c r="H1779">
        <v>26.817677084100001</v>
      </c>
    </row>
    <row r="1780" spans="1:8" x14ac:dyDescent="0.25">
      <c r="A1780">
        <v>1779</v>
      </c>
      <c r="B1780">
        <v>1779</v>
      </c>
      <c r="C1780">
        <v>1.8473019999999999E-4</v>
      </c>
      <c r="D1780">
        <v>1</v>
      </c>
      <c r="E1780" s="1">
        <v>40496</v>
      </c>
      <c r="F1780">
        <v>3795.5836903700001</v>
      </c>
      <c r="G1780">
        <v>18.2964040118</v>
      </c>
      <c r="H1780">
        <v>26.817677084100001</v>
      </c>
    </row>
    <row r="1781" spans="1:8" x14ac:dyDescent="0.25">
      <c r="A1781">
        <v>1780</v>
      </c>
      <c r="B1781">
        <v>1780</v>
      </c>
      <c r="C1781">
        <v>1.8473019999999999E-4</v>
      </c>
      <c r="D1781">
        <v>1</v>
      </c>
      <c r="E1781" s="1">
        <v>40497</v>
      </c>
      <c r="F1781">
        <v>4033.9058649799999</v>
      </c>
      <c r="G1781">
        <v>18.825293733300001</v>
      </c>
      <c r="H1781">
        <v>27.908653472899999</v>
      </c>
    </row>
    <row r="1782" spans="1:8" x14ac:dyDescent="0.25">
      <c r="A1782">
        <v>1781</v>
      </c>
      <c r="B1782">
        <v>1781</v>
      </c>
      <c r="C1782">
        <v>1.8473019999999999E-4</v>
      </c>
      <c r="D1782">
        <v>1</v>
      </c>
      <c r="E1782" s="1">
        <v>40498</v>
      </c>
      <c r="F1782">
        <v>4070.2250829899999</v>
      </c>
      <c r="G1782">
        <v>19.138639184300001</v>
      </c>
      <c r="H1782">
        <v>28.854166343199999</v>
      </c>
    </row>
    <row r="1783" spans="1:8" x14ac:dyDescent="0.25">
      <c r="A1783">
        <v>1782</v>
      </c>
      <c r="B1783">
        <v>1782</v>
      </c>
      <c r="C1783">
        <v>1.8473019999999999E-4</v>
      </c>
      <c r="D1783">
        <v>1</v>
      </c>
      <c r="E1783" s="1">
        <v>40499</v>
      </c>
      <c r="F1783">
        <v>3785.6084052599999</v>
      </c>
      <c r="G1783">
        <v>19.933220626400001</v>
      </c>
      <c r="H1783">
        <v>28.854166343199999</v>
      </c>
    </row>
    <row r="1784" spans="1:8" x14ac:dyDescent="0.25">
      <c r="A1784">
        <v>1783</v>
      </c>
      <c r="B1784">
        <v>1783</v>
      </c>
      <c r="C1784">
        <v>1.8473019999999999E-4</v>
      </c>
      <c r="D1784">
        <v>1</v>
      </c>
      <c r="E1784" s="1">
        <v>40500</v>
      </c>
      <c r="F1784">
        <v>4254.2606178899996</v>
      </c>
      <c r="G1784">
        <v>20.2463745429</v>
      </c>
      <c r="H1784">
        <v>29.673610830800001</v>
      </c>
    </row>
    <row r="1785" spans="1:8" x14ac:dyDescent="0.25">
      <c r="A1785">
        <v>1784</v>
      </c>
      <c r="B1785">
        <v>1784</v>
      </c>
      <c r="C1785">
        <v>1.8473019999999999E-4</v>
      </c>
      <c r="D1785">
        <v>1</v>
      </c>
      <c r="E1785" s="1">
        <v>40501</v>
      </c>
      <c r="F1785">
        <v>4220.3458688399996</v>
      </c>
      <c r="G1785">
        <v>20.484191270499998</v>
      </c>
      <c r="H1785">
        <v>30.383796053299999</v>
      </c>
    </row>
    <row r="1786" spans="1:8" x14ac:dyDescent="0.25">
      <c r="A1786">
        <v>1785</v>
      </c>
      <c r="B1786">
        <v>1785</v>
      </c>
      <c r="C1786">
        <v>1.8473019999999999E-4</v>
      </c>
      <c r="D1786">
        <v>1</v>
      </c>
      <c r="E1786" s="1">
        <v>40502</v>
      </c>
      <c r="F1786">
        <v>3885.64641966</v>
      </c>
      <c r="G1786">
        <v>20.720203862999998</v>
      </c>
      <c r="H1786">
        <v>30.383796053299999</v>
      </c>
    </row>
    <row r="1787" spans="1:8" x14ac:dyDescent="0.25">
      <c r="A1787">
        <v>1786</v>
      </c>
      <c r="B1787">
        <v>1786</v>
      </c>
      <c r="C1787">
        <v>1.8473019999999999E-4</v>
      </c>
      <c r="D1787">
        <v>1</v>
      </c>
      <c r="E1787" s="1">
        <v>40503</v>
      </c>
      <c r="F1787">
        <v>3982.74689704</v>
      </c>
      <c r="G1787">
        <v>20.6241766813</v>
      </c>
      <c r="H1787">
        <v>30.383796053299999</v>
      </c>
    </row>
    <row r="1788" spans="1:8" x14ac:dyDescent="0.25">
      <c r="A1788">
        <v>1787</v>
      </c>
      <c r="B1788">
        <v>1787</v>
      </c>
      <c r="C1788">
        <v>1.8473019999999999E-4</v>
      </c>
      <c r="D1788">
        <v>1</v>
      </c>
      <c r="E1788" s="1">
        <v>40504</v>
      </c>
      <c r="F1788">
        <v>3878.6206440999999</v>
      </c>
      <c r="G1788">
        <v>20.7690556879</v>
      </c>
      <c r="H1788">
        <v>30.9992899129</v>
      </c>
    </row>
    <row r="1789" spans="1:8" x14ac:dyDescent="0.25">
      <c r="A1789">
        <v>1788</v>
      </c>
      <c r="B1789">
        <v>1788</v>
      </c>
      <c r="C1789">
        <v>1.8473019999999999E-4</v>
      </c>
      <c r="D1789">
        <v>1</v>
      </c>
      <c r="E1789" s="1">
        <v>40505</v>
      </c>
      <c r="F1789">
        <v>3846.8712248900001</v>
      </c>
      <c r="G1789">
        <v>21.1233354423</v>
      </c>
      <c r="H1789">
        <v>32.066051257799998</v>
      </c>
    </row>
    <row r="1790" spans="1:8" x14ac:dyDescent="0.25">
      <c r="A1790">
        <v>1789</v>
      </c>
      <c r="B1790">
        <v>1789</v>
      </c>
      <c r="C1790">
        <v>1.8473019999999999E-4</v>
      </c>
      <c r="D1790">
        <v>1</v>
      </c>
      <c r="E1790" s="1">
        <v>40506</v>
      </c>
      <c r="F1790">
        <v>3847.6883948999998</v>
      </c>
      <c r="G1790">
        <v>20.811843097600001</v>
      </c>
      <c r="H1790">
        <v>32.857244423399997</v>
      </c>
    </row>
    <row r="1791" spans="1:8" x14ac:dyDescent="0.25">
      <c r="A1791">
        <v>1790</v>
      </c>
      <c r="B1791">
        <v>1790</v>
      </c>
      <c r="C1791">
        <v>1.8473019999999999E-4</v>
      </c>
      <c r="D1791">
        <v>1</v>
      </c>
      <c r="E1791" s="1">
        <v>40507</v>
      </c>
      <c r="F1791">
        <v>3930.3832755799999</v>
      </c>
      <c r="G1791">
        <v>20.9617878275</v>
      </c>
      <c r="H1791">
        <v>33.542945166999999</v>
      </c>
    </row>
    <row r="1792" spans="1:8" x14ac:dyDescent="0.25">
      <c r="A1792">
        <v>1791</v>
      </c>
      <c r="B1792">
        <v>1791</v>
      </c>
      <c r="C1792">
        <v>1.8473019999999999E-4</v>
      </c>
      <c r="D1792">
        <v>1</v>
      </c>
      <c r="E1792" s="1">
        <v>40508</v>
      </c>
      <c r="F1792">
        <v>4009.3055055</v>
      </c>
      <c r="G1792">
        <v>21.127190476100001</v>
      </c>
      <c r="H1792">
        <v>34.137219144699998</v>
      </c>
    </row>
    <row r="1793" spans="1:8" x14ac:dyDescent="0.25">
      <c r="A1793">
        <v>1792</v>
      </c>
      <c r="B1793">
        <v>1792</v>
      </c>
      <c r="C1793">
        <v>1.8473019999999999E-4</v>
      </c>
      <c r="D1793">
        <v>1</v>
      </c>
      <c r="E1793" s="1">
        <v>40509</v>
      </c>
      <c r="F1793">
        <v>3770.75810477</v>
      </c>
      <c r="G1793">
        <v>20.799861375599999</v>
      </c>
      <c r="H1793">
        <v>34.137219144699998</v>
      </c>
    </row>
    <row r="1794" spans="1:8" x14ac:dyDescent="0.25">
      <c r="A1794">
        <v>1793</v>
      </c>
      <c r="B1794">
        <v>1793</v>
      </c>
      <c r="C1794">
        <v>1.8473019999999999E-4</v>
      </c>
      <c r="D1794">
        <v>1</v>
      </c>
      <c r="E1794" s="1">
        <v>40510</v>
      </c>
      <c r="F1794">
        <v>3687.8836907999998</v>
      </c>
      <c r="G1794">
        <v>20.845613192199998</v>
      </c>
      <c r="H1794">
        <v>34.137219144699998</v>
      </c>
    </row>
    <row r="1795" spans="1:8" x14ac:dyDescent="0.25">
      <c r="A1795">
        <v>1794</v>
      </c>
      <c r="B1795">
        <v>1794</v>
      </c>
      <c r="C1795">
        <v>1.8473019999999999E-4</v>
      </c>
      <c r="D1795">
        <v>1</v>
      </c>
      <c r="E1795" s="1">
        <v>40511</v>
      </c>
      <c r="F1795">
        <v>3685.6591986899998</v>
      </c>
      <c r="G1795">
        <v>20.763839125499999</v>
      </c>
      <c r="H1795">
        <v>34.9189232588</v>
      </c>
    </row>
    <row r="1796" spans="1:8" x14ac:dyDescent="0.25">
      <c r="A1796">
        <v>1795</v>
      </c>
      <c r="B1796">
        <v>1795</v>
      </c>
      <c r="C1796">
        <v>1.8473019999999999E-4</v>
      </c>
      <c r="D1796">
        <v>1</v>
      </c>
      <c r="E1796" s="1">
        <v>40512</v>
      </c>
      <c r="F1796">
        <v>3895.0246388700002</v>
      </c>
      <c r="G1796">
        <v>20.965266636100001</v>
      </c>
      <c r="H1796">
        <v>35.596400157600002</v>
      </c>
    </row>
    <row r="1797" spans="1:8" x14ac:dyDescent="0.25">
      <c r="A1797">
        <v>1796</v>
      </c>
      <c r="B1797">
        <v>1796</v>
      </c>
      <c r="C1797">
        <v>1.8473019999999999E-4</v>
      </c>
      <c r="D1797">
        <v>1</v>
      </c>
      <c r="E1797" s="1">
        <v>40513</v>
      </c>
      <c r="F1797">
        <v>4040.5680203500001</v>
      </c>
      <c r="G1797">
        <v>20.821384930699999</v>
      </c>
      <c r="H1797">
        <v>36.183546803200002</v>
      </c>
    </row>
    <row r="1798" spans="1:8" x14ac:dyDescent="0.25">
      <c r="A1798">
        <v>1797</v>
      </c>
      <c r="B1798">
        <v>1797</v>
      </c>
      <c r="C1798">
        <v>2.0742189999999999E-4</v>
      </c>
      <c r="D1798">
        <v>1519</v>
      </c>
      <c r="E1798" s="1">
        <v>40514</v>
      </c>
      <c r="F1798">
        <v>4521.1722843099997</v>
      </c>
      <c r="G1798">
        <v>20.785278704700001</v>
      </c>
      <c r="H1798">
        <v>36.692407229499999</v>
      </c>
    </row>
    <row r="1799" spans="1:8" x14ac:dyDescent="0.25">
      <c r="A1799">
        <v>1798</v>
      </c>
      <c r="B1799">
        <v>1798</v>
      </c>
      <c r="C1799">
        <v>2.3257019999999999E-4</v>
      </c>
      <c r="D1799">
        <v>1737</v>
      </c>
      <c r="E1799" s="1">
        <v>40515</v>
      </c>
      <c r="F1799">
        <v>4665.30931306</v>
      </c>
      <c r="G1799">
        <v>20.5962415441</v>
      </c>
      <c r="H1799">
        <v>37.133419598899998</v>
      </c>
    </row>
    <row r="1800" spans="1:8" x14ac:dyDescent="0.25">
      <c r="A1800">
        <v>1799</v>
      </c>
      <c r="B1800">
        <v>1799</v>
      </c>
      <c r="C1800">
        <v>2.1704830000000001E-4</v>
      </c>
      <c r="D1800">
        <v>1632</v>
      </c>
      <c r="E1800" s="1">
        <v>40516</v>
      </c>
      <c r="F1800">
        <v>4586.7747379900002</v>
      </c>
      <c r="G1800">
        <v>19.876742671500001</v>
      </c>
      <c r="H1800">
        <v>37.133419598899998</v>
      </c>
    </row>
    <row r="1801" spans="1:8" x14ac:dyDescent="0.25">
      <c r="A1801">
        <v>1800</v>
      </c>
      <c r="B1801">
        <v>1800</v>
      </c>
      <c r="C1801">
        <v>1.8473019999999999E-4</v>
      </c>
      <c r="D1801">
        <v>1</v>
      </c>
      <c r="E1801" s="1">
        <v>40517</v>
      </c>
      <c r="F1801">
        <v>4257.7647729199998</v>
      </c>
      <c r="G1801">
        <v>20.154010315299999</v>
      </c>
      <c r="H1801">
        <v>37.133419598899998</v>
      </c>
    </row>
    <row r="1802" spans="1:8" x14ac:dyDescent="0.25">
      <c r="A1802">
        <v>1801</v>
      </c>
      <c r="B1802">
        <v>1801</v>
      </c>
      <c r="C1802">
        <v>1.8932709999999999E-4</v>
      </c>
      <c r="D1802">
        <v>1307</v>
      </c>
      <c r="E1802" s="1">
        <v>40518</v>
      </c>
      <c r="F1802">
        <v>4341.3028032000002</v>
      </c>
      <c r="G1802">
        <v>19.8727348659</v>
      </c>
      <c r="H1802">
        <v>37.515630319000003</v>
      </c>
    </row>
    <row r="1803" spans="1:8" x14ac:dyDescent="0.25">
      <c r="A1803">
        <v>1802</v>
      </c>
      <c r="B1803">
        <v>1802</v>
      </c>
      <c r="C1803">
        <v>1.9364849999999999E-4</v>
      </c>
      <c r="D1803">
        <v>1353</v>
      </c>
      <c r="E1803" s="1">
        <v>40519</v>
      </c>
      <c r="F1803">
        <v>4387.4357627700001</v>
      </c>
      <c r="G1803">
        <v>19.988006580699999</v>
      </c>
      <c r="H1803">
        <v>37.846879609799998</v>
      </c>
    </row>
    <row r="1804" spans="1:8" x14ac:dyDescent="0.25">
      <c r="A1804">
        <v>1803</v>
      </c>
      <c r="B1804">
        <v>1803</v>
      </c>
      <c r="C1804">
        <v>1.8473019999999999E-4</v>
      </c>
      <c r="D1804">
        <v>1</v>
      </c>
      <c r="E1804" s="1">
        <v>40520</v>
      </c>
      <c r="F1804">
        <v>4275.6843277400003</v>
      </c>
      <c r="G1804">
        <v>20.108272370000002</v>
      </c>
      <c r="H1804">
        <v>38.133962328499997</v>
      </c>
    </row>
    <row r="1805" spans="1:8" x14ac:dyDescent="0.25">
      <c r="A1805">
        <v>1804</v>
      </c>
      <c r="B1805">
        <v>1804</v>
      </c>
      <c r="C1805">
        <v>1.8473019999999999E-4</v>
      </c>
      <c r="D1805">
        <v>1</v>
      </c>
      <c r="E1805" s="1">
        <v>40521</v>
      </c>
      <c r="F1805">
        <v>4191.8730840400003</v>
      </c>
      <c r="G1805">
        <v>20.5701217682</v>
      </c>
      <c r="H1805">
        <v>38.116100684700001</v>
      </c>
    </row>
    <row r="1806" spans="1:8" x14ac:dyDescent="0.25">
      <c r="A1806">
        <v>1805</v>
      </c>
      <c r="B1806">
        <v>1805</v>
      </c>
      <c r="C1806">
        <v>1.9525940000000001E-4</v>
      </c>
      <c r="D1806">
        <v>1374</v>
      </c>
      <c r="E1806" s="1">
        <v>40522</v>
      </c>
      <c r="F1806">
        <v>4413.4500061700001</v>
      </c>
      <c r="G1806">
        <v>20.660772199099998</v>
      </c>
      <c r="H1806">
        <v>38.100620593400002</v>
      </c>
    </row>
    <row r="1807" spans="1:8" x14ac:dyDescent="0.25">
      <c r="A1807">
        <v>1806</v>
      </c>
      <c r="B1807">
        <v>1806</v>
      </c>
      <c r="C1807">
        <v>1.8473019999999999E-4</v>
      </c>
      <c r="D1807">
        <v>1</v>
      </c>
      <c r="E1807" s="1">
        <v>40523</v>
      </c>
      <c r="F1807">
        <v>4274.7366720099999</v>
      </c>
      <c r="G1807">
        <v>20.6993359059</v>
      </c>
      <c r="H1807">
        <v>38.100620593400002</v>
      </c>
    </row>
    <row r="1808" spans="1:8" x14ac:dyDescent="0.25">
      <c r="A1808">
        <v>1807</v>
      </c>
      <c r="B1808">
        <v>1807</v>
      </c>
      <c r="C1808">
        <v>1.8473019999999999E-4</v>
      </c>
      <c r="D1808">
        <v>1</v>
      </c>
      <c r="E1808" s="1">
        <v>40524</v>
      </c>
      <c r="F1808">
        <v>4049.6384490800001</v>
      </c>
      <c r="G1808">
        <v>20.836091118500001</v>
      </c>
      <c r="H1808">
        <v>38.100620593400002</v>
      </c>
    </row>
    <row r="1809" spans="1:8" x14ac:dyDescent="0.25">
      <c r="A1809">
        <v>1808</v>
      </c>
      <c r="B1809">
        <v>1808</v>
      </c>
      <c r="C1809">
        <v>1.9184559999999999E-4</v>
      </c>
      <c r="D1809">
        <v>1328</v>
      </c>
      <c r="E1809" s="1">
        <v>40525</v>
      </c>
      <c r="F1809">
        <v>4363.7266558700003</v>
      </c>
      <c r="G1809">
        <v>21.236167858200002</v>
      </c>
      <c r="H1809">
        <v>38.353871181000002</v>
      </c>
    </row>
    <row r="1810" spans="1:8" x14ac:dyDescent="0.25">
      <c r="A1810">
        <v>1809</v>
      </c>
      <c r="B1810">
        <v>1809</v>
      </c>
      <c r="C1810">
        <v>1.8473019999999999E-4</v>
      </c>
      <c r="D1810">
        <v>1</v>
      </c>
      <c r="E1810" s="1">
        <v>40526</v>
      </c>
      <c r="F1810">
        <v>4264.3497684200001</v>
      </c>
      <c r="G1810">
        <v>21.444456588200001</v>
      </c>
      <c r="H1810">
        <v>39.106688356799999</v>
      </c>
    </row>
    <row r="1811" spans="1:8" x14ac:dyDescent="0.25">
      <c r="A1811">
        <v>1810</v>
      </c>
      <c r="B1811">
        <v>1810</v>
      </c>
      <c r="C1811">
        <v>1.8473019999999999E-4</v>
      </c>
      <c r="D1811">
        <v>1</v>
      </c>
      <c r="E1811" s="1">
        <v>40527</v>
      </c>
      <c r="F1811">
        <v>4255.9031326300001</v>
      </c>
      <c r="G1811">
        <v>22.034662376499998</v>
      </c>
      <c r="H1811">
        <v>39.625796575899997</v>
      </c>
    </row>
    <row r="1812" spans="1:8" x14ac:dyDescent="0.25">
      <c r="A1812">
        <v>1811</v>
      </c>
      <c r="B1812">
        <v>1811</v>
      </c>
      <c r="C1812">
        <v>1.8473019999999999E-4</v>
      </c>
      <c r="D1812">
        <v>1</v>
      </c>
      <c r="E1812" s="1">
        <v>40528</v>
      </c>
      <c r="F1812">
        <v>4300.2760482800004</v>
      </c>
      <c r="G1812">
        <v>22.5219195142</v>
      </c>
      <c r="H1812">
        <v>40.0756903658</v>
      </c>
    </row>
    <row r="1813" spans="1:8" x14ac:dyDescent="0.25">
      <c r="A1813">
        <v>1812</v>
      </c>
      <c r="B1813">
        <v>1812</v>
      </c>
      <c r="C1813">
        <v>1.8473019999999999E-4</v>
      </c>
      <c r="D1813">
        <v>1</v>
      </c>
      <c r="E1813" s="1">
        <v>40529</v>
      </c>
      <c r="F1813">
        <v>3854.8792418399998</v>
      </c>
      <c r="G1813">
        <v>22.839530245599999</v>
      </c>
      <c r="H1813">
        <v>40.0756903658</v>
      </c>
    </row>
    <row r="1814" spans="1:8" x14ac:dyDescent="0.25">
      <c r="A1814">
        <v>1813</v>
      </c>
      <c r="B1814">
        <v>1813</v>
      </c>
      <c r="C1814">
        <v>1.8473019999999999E-4</v>
      </c>
      <c r="D1814">
        <v>1</v>
      </c>
      <c r="E1814" s="1">
        <v>40530</v>
      </c>
      <c r="F1814">
        <v>3373.4020095999999</v>
      </c>
      <c r="G1814">
        <v>22.661370657300001</v>
      </c>
      <c r="H1814">
        <v>40.0756903658</v>
      </c>
    </row>
    <row r="1815" spans="1:8" x14ac:dyDescent="0.25">
      <c r="A1815">
        <v>1814</v>
      </c>
      <c r="B1815">
        <v>1814</v>
      </c>
      <c r="C1815">
        <v>1.8473019999999999E-4</v>
      </c>
      <c r="D1815">
        <v>1</v>
      </c>
      <c r="E1815" s="1">
        <v>40531</v>
      </c>
      <c r="F1815">
        <v>3195.7217416499998</v>
      </c>
      <c r="G1815">
        <v>23.627854569699998</v>
      </c>
      <c r="H1815">
        <v>40.0756903658</v>
      </c>
    </row>
    <row r="1816" spans="1:8" x14ac:dyDescent="0.25">
      <c r="A1816">
        <v>1815</v>
      </c>
      <c r="B1816">
        <v>1815</v>
      </c>
      <c r="C1816">
        <v>1.8473019999999999E-4</v>
      </c>
      <c r="D1816">
        <v>1</v>
      </c>
      <c r="E1816" s="1">
        <v>40532</v>
      </c>
      <c r="F1816">
        <v>3424.6655094299999</v>
      </c>
      <c r="G1816">
        <v>25.533986780900001</v>
      </c>
      <c r="H1816">
        <v>40.465598317000001</v>
      </c>
    </row>
    <row r="1817" spans="1:8" x14ac:dyDescent="0.25">
      <c r="A1817">
        <v>1816</v>
      </c>
      <c r="B1817">
        <v>1816</v>
      </c>
      <c r="C1817">
        <v>1.8473019999999999E-4</v>
      </c>
      <c r="D1817">
        <v>1</v>
      </c>
      <c r="E1817" s="1">
        <v>40533</v>
      </c>
      <c r="F1817">
        <v>3446.88344151</v>
      </c>
      <c r="G1817">
        <v>26.923515816199998</v>
      </c>
      <c r="H1817">
        <v>40.936851874799999</v>
      </c>
    </row>
    <row r="1818" spans="1:8" x14ac:dyDescent="0.25">
      <c r="A1818">
        <v>1817</v>
      </c>
      <c r="B1818">
        <v>1817</v>
      </c>
      <c r="C1818">
        <v>1.8473019999999999E-4</v>
      </c>
      <c r="D1818">
        <v>1</v>
      </c>
      <c r="E1818" s="1">
        <v>40534</v>
      </c>
      <c r="F1818">
        <v>3739.17898264</v>
      </c>
      <c r="G1818">
        <v>27.5819359296</v>
      </c>
      <c r="H1818">
        <v>45.078604958100001</v>
      </c>
    </row>
    <row r="1819" spans="1:8" x14ac:dyDescent="0.25">
      <c r="A1819">
        <v>1818</v>
      </c>
      <c r="B1819">
        <v>1818</v>
      </c>
      <c r="C1819">
        <v>1.8473019999999999E-4</v>
      </c>
      <c r="D1819">
        <v>1</v>
      </c>
      <c r="E1819" s="1">
        <v>40535</v>
      </c>
      <c r="F1819">
        <v>3886.7684516200002</v>
      </c>
      <c r="G1819">
        <v>27.5301222501</v>
      </c>
      <c r="H1819">
        <v>48.668124296999999</v>
      </c>
    </row>
    <row r="1820" spans="1:8" x14ac:dyDescent="0.25">
      <c r="A1820">
        <v>1819</v>
      </c>
      <c r="B1820">
        <v>1819</v>
      </c>
      <c r="C1820">
        <v>1.8473019999999999E-4</v>
      </c>
      <c r="D1820">
        <v>1</v>
      </c>
      <c r="E1820" s="1">
        <v>40536</v>
      </c>
      <c r="F1820">
        <v>4051.5193247399998</v>
      </c>
      <c r="G1820">
        <v>26.523644411599999</v>
      </c>
      <c r="H1820">
        <v>51.779041057400001</v>
      </c>
    </row>
    <row r="1821" spans="1:8" x14ac:dyDescent="0.25">
      <c r="A1821">
        <v>1820</v>
      </c>
      <c r="B1821">
        <v>1820</v>
      </c>
      <c r="C1821">
        <v>1.8473019999999999E-4</v>
      </c>
      <c r="D1821">
        <v>1</v>
      </c>
      <c r="E1821" s="1">
        <v>40537</v>
      </c>
      <c r="F1821">
        <v>3750.5700814400002</v>
      </c>
      <c r="G1821">
        <v>26.0836029345</v>
      </c>
      <c r="H1821">
        <v>51.779041057400001</v>
      </c>
    </row>
    <row r="1822" spans="1:8" x14ac:dyDescent="0.25">
      <c r="A1822">
        <v>1821</v>
      </c>
      <c r="B1822">
        <v>1821</v>
      </c>
      <c r="C1822">
        <v>1.8473019999999999E-4</v>
      </c>
      <c r="D1822">
        <v>1</v>
      </c>
      <c r="E1822" s="1">
        <v>40538</v>
      </c>
      <c r="F1822">
        <v>3575.6807372500002</v>
      </c>
      <c r="G1822">
        <v>26.073584081700002</v>
      </c>
      <c r="H1822">
        <v>51.779041057400001</v>
      </c>
    </row>
    <row r="1823" spans="1:8" x14ac:dyDescent="0.25">
      <c r="A1823">
        <v>1822</v>
      </c>
      <c r="B1823">
        <v>1822</v>
      </c>
      <c r="C1823">
        <v>1.8473019999999999E-4</v>
      </c>
      <c r="D1823">
        <v>1</v>
      </c>
      <c r="E1823" s="1">
        <v>40539</v>
      </c>
      <c r="F1823">
        <v>3689.2166389499998</v>
      </c>
      <c r="G1823">
        <v>26.386579888299998</v>
      </c>
      <c r="H1823">
        <v>54.3418355831</v>
      </c>
    </row>
    <row r="1824" spans="1:8" x14ac:dyDescent="0.25">
      <c r="A1824">
        <v>1823</v>
      </c>
      <c r="B1824">
        <v>1823</v>
      </c>
      <c r="C1824">
        <v>1.8473019999999999E-4</v>
      </c>
      <c r="D1824">
        <v>1</v>
      </c>
      <c r="E1824" s="1">
        <v>40540</v>
      </c>
      <c r="F1824">
        <v>3675.1210870899999</v>
      </c>
      <c r="G1824">
        <v>26.7087247921</v>
      </c>
      <c r="H1824">
        <v>54.696257505399998</v>
      </c>
    </row>
    <row r="1825" spans="1:8" x14ac:dyDescent="0.25">
      <c r="A1825">
        <v>1824</v>
      </c>
      <c r="B1825">
        <v>1824</v>
      </c>
      <c r="C1825">
        <v>1.8473019999999999E-4</v>
      </c>
      <c r="D1825">
        <v>1</v>
      </c>
      <c r="E1825" s="1">
        <v>40541</v>
      </c>
      <c r="F1825">
        <v>3686.5049421399999</v>
      </c>
      <c r="G1825">
        <v>26.929872597599999</v>
      </c>
      <c r="H1825">
        <v>55.0034231713</v>
      </c>
    </row>
    <row r="1826" spans="1:8" x14ac:dyDescent="0.25">
      <c r="A1826">
        <v>1825</v>
      </c>
      <c r="B1826">
        <v>1825</v>
      </c>
      <c r="C1826">
        <v>1.8473019999999999E-4</v>
      </c>
      <c r="D1826">
        <v>1</v>
      </c>
      <c r="E1826" s="1">
        <v>40542</v>
      </c>
      <c r="F1826">
        <v>3699.7842831900002</v>
      </c>
      <c r="G1826">
        <v>27.4123657751</v>
      </c>
      <c r="H1826">
        <v>54.602966748500002</v>
      </c>
    </row>
    <row r="1827" spans="1:8" x14ac:dyDescent="0.25">
      <c r="A1827">
        <v>1826</v>
      </c>
      <c r="B1827">
        <v>1826</v>
      </c>
      <c r="C1827">
        <v>1.8473019999999999E-4</v>
      </c>
      <c r="D1827">
        <v>1</v>
      </c>
      <c r="E1827" s="1">
        <v>40543</v>
      </c>
      <c r="F1827">
        <v>3664.3197120999998</v>
      </c>
      <c r="G1827">
        <v>28.0610873754</v>
      </c>
      <c r="H1827">
        <v>54.255904515300003</v>
      </c>
    </row>
    <row r="1828" spans="1:8" x14ac:dyDescent="0.25">
      <c r="A1828">
        <v>1827</v>
      </c>
      <c r="B1828">
        <v>1827</v>
      </c>
      <c r="C1828">
        <v>1.8473019999999999E-4</v>
      </c>
      <c r="D1828">
        <v>1</v>
      </c>
      <c r="E1828" s="1">
        <v>40544</v>
      </c>
      <c r="F1828">
        <v>3375.0504171500002</v>
      </c>
      <c r="G1828">
        <v>27.564201651299999</v>
      </c>
      <c r="H1828">
        <v>54.255904515300003</v>
      </c>
    </row>
    <row r="1829" spans="1:8" x14ac:dyDescent="0.25">
      <c r="A1829">
        <v>1828</v>
      </c>
      <c r="B1829">
        <v>1828</v>
      </c>
      <c r="C1829">
        <v>1.8473019999999999E-4</v>
      </c>
      <c r="D1829">
        <v>1</v>
      </c>
      <c r="E1829" s="1">
        <v>40545</v>
      </c>
      <c r="F1829">
        <v>3109.0703615299999</v>
      </c>
      <c r="G1829">
        <v>27.452826616300001</v>
      </c>
      <c r="H1829">
        <v>54.255904515300003</v>
      </c>
    </row>
    <row r="1830" spans="1:8" x14ac:dyDescent="0.25">
      <c r="A1830">
        <v>1829</v>
      </c>
      <c r="B1830">
        <v>1829</v>
      </c>
      <c r="C1830">
        <v>1.8473019999999999E-4</v>
      </c>
      <c r="D1830">
        <v>1</v>
      </c>
      <c r="E1830" s="1">
        <v>40546</v>
      </c>
      <c r="F1830">
        <v>3484.1276466600002</v>
      </c>
      <c r="G1830">
        <v>27.7406719564</v>
      </c>
      <c r="H1830">
        <v>54.08845058</v>
      </c>
    </row>
    <row r="1831" spans="1:8" x14ac:dyDescent="0.25">
      <c r="A1831">
        <v>1830</v>
      </c>
      <c r="B1831">
        <v>1830</v>
      </c>
      <c r="C1831">
        <v>1.8473019999999999E-4</v>
      </c>
      <c r="D1831">
        <v>1</v>
      </c>
      <c r="E1831" s="1">
        <v>40547</v>
      </c>
      <c r="F1831">
        <v>3351.3239604400001</v>
      </c>
      <c r="G1831">
        <v>27.922868076499999</v>
      </c>
      <c r="H1831">
        <v>53.809990502600002</v>
      </c>
    </row>
    <row r="1832" spans="1:8" x14ac:dyDescent="0.25">
      <c r="A1832">
        <v>1831</v>
      </c>
      <c r="B1832">
        <v>1831</v>
      </c>
      <c r="C1832">
        <v>1.8473019999999999E-4</v>
      </c>
      <c r="D1832">
        <v>1</v>
      </c>
      <c r="E1832" s="1">
        <v>40548</v>
      </c>
      <c r="F1832">
        <v>3541.3474323800001</v>
      </c>
      <c r="G1832">
        <v>28.395652332899999</v>
      </c>
      <c r="H1832">
        <v>53.809990502600002</v>
      </c>
    </row>
    <row r="1833" spans="1:8" x14ac:dyDescent="0.25">
      <c r="A1833">
        <v>1832</v>
      </c>
      <c r="B1833">
        <v>1832</v>
      </c>
      <c r="C1833">
        <v>1.8473019999999999E-4</v>
      </c>
      <c r="D1833">
        <v>1</v>
      </c>
      <c r="E1833" s="1">
        <v>40549</v>
      </c>
      <c r="F1833">
        <v>3650.8744413999998</v>
      </c>
      <c r="G1833">
        <v>28.985144302599998</v>
      </c>
      <c r="H1833">
        <v>53.5686584356</v>
      </c>
    </row>
    <row r="1834" spans="1:8" x14ac:dyDescent="0.25">
      <c r="A1834">
        <v>1833</v>
      </c>
      <c r="B1834">
        <v>1833</v>
      </c>
      <c r="C1834">
        <v>1.8473019999999999E-4</v>
      </c>
      <c r="D1834">
        <v>1</v>
      </c>
      <c r="E1834" s="1">
        <v>40550</v>
      </c>
      <c r="F1834">
        <v>3808.91784921</v>
      </c>
      <c r="G1834">
        <v>29.130236173299998</v>
      </c>
      <c r="H1834">
        <v>53.359503977499998</v>
      </c>
    </row>
    <row r="1835" spans="1:8" x14ac:dyDescent="0.25">
      <c r="A1835">
        <v>1834</v>
      </c>
      <c r="B1835">
        <v>1834</v>
      </c>
      <c r="C1835">
        <v>1.8473019999999999E-4</v>
      </c>
      <c r="D1835">
        <v>1</v>
      </c>
      <c r="E1835" s="1">
        <v>40551</v>
      </c>
      <c r="F1835">
        <v>3783.9554693199998</v>
      </c>
      <c r="G1835">
        <v>28.809167646500001</v>
      </c>
      <c r="H1835">
        <v>53.359503977499998</v>
      </c>
    </row>
    <row r="1836" spans="1:8" x14ac:dyDescent="0.25">
      <c r="A1836">
        <v>1835</v>
      </c>
      <c r="B1836">
        <v>1835</v>
      </c>
      <c r="C1836">
        <v>1.8473019999999999E-4</v>
      </c>
      <c r="D1836">
        <v>1</v>
      </c>
      <c r="E1836" s="1">
        <v>40552</v>
      </c>
      <c r="F1836">
        <v>3666.1614067400001</v>
      </c>
      <c r="G1836">
        <v>29.173278626999998</v>
      </c>
      <c r="H1836">
        <v>53.359503977499998</v>
      </c>
    </row>
    <row r="1837" spans="1:8" x14ac:dyDescent="0.25">
      <c r="A1837">
        <v>1836</v>
      </c>
      <c r="B1837">
        <v>1836</v>
      </c>
      <c r="C1837">
        <v>1.8473019999999999E-4</v>
      </c>
      <c r="D1837">
        <v>1</v>
      </c>
      <c r="E1837" s="1">
        <v>40553</v>
      </c>
      <c r="F1837">
        <v>4037.89988584</v>
      </c>
      <c r="G1837">
        <v>29.2657303656</v>
      </c>
      <c r="H1837">
        <v>54.644903447200001</v>
      </c>
    </row>
    <row r="1838" spans="1:8" x14ac:dyDescent="0.25">
      <c r="A1838">
        <v>1837</v>
      </c>
      <c r="B1838">
        <v>1837</v>
      </c>
      <c r="C1838">
        <v>1.8473019999999999E-4</v>
      </c>
      <c r="D1838">
        <v>1</v>
      </c>
      <c r="E1838" s="1">
        <v>40554</v>
      </c>
      <c r="F1838">
        <v>4127.8465677300001</v>
      </c>
      <c r="G1838">
        <v>29.055397689399999</v>
      </c>
      <c r="H1838">
        <v>55.092249654200003</v>
      </c>
    </row>
    <row r="1839" spans="1:8" x14ac:dyDescent="0.25">
      <c r="A1839">
        <v>1838</v>
      </c>
      <c r="B1839">
        <v>1838</v>
      </c>
      <c r="C1839">
        <v>1.8473019999999999E-4</v>
      </c>
      <c r="D1839">
        <v>1</v>
      </c>
      <c r="E1839" s="1">
        <v>40555</v>
      </c>
      <c r="F1839">
        <v>4275.6536920299995</v>
      </c>
      <c r="G1839">
        <v>28.859344664200002</v>
      </c>
      <c r="H1839">
        <v>55.346616367000003</v>
      </c>
    </row>
    <row r="1840" spans="1:8" x14ac:dyDescent="0.25">
      <c r="A1840">
        <v>1839</v>
      </c>
      <c r="B1840">
        <v>1839</v>
      </c>
      <c r="C1840">
        <v>2.6162389999999998E-4</v>
      </c>
      <c r="D1840">
        <v>1858</v>
      </c>
      <c r="E1840" s="1">
        <v>40556</v>
      </c>
      <c r="F1840">
        <v>4742.0998664299996</v>
      </c>
      <c r="G1840">
        <v>28.6068706388</v>
      </c>
      <c r="H1840">
        <v>54.900400851400001</v>
      </c>
    </row>
    <row r="1841" spans="1:8" x14ac:dyDescent="0.25">
      <c r="A1841">
        <v>1840</v>
      </c>
      <c r="B1841">
        <v>1840</v>
      </c>
      <c r="C1841">
        <v>5.4469469999999999E-4</v>
      </c>
      <c r="D1841">
        <v>3299</v>
      </c>
      <c r="E1841" s="1">
        <v>40557</v>
      </c>
      <c r="F1841">
        <v>5095.1932175700003</v>
      </c>
      <c r="G1841">
        <v>28.0868957301</v>
      </c>
      <c r="H1841">
        <v>54.513680737900003</v>
      </c>
    </row>
    <row r="1842" spans="1:8" x14ac:dyDescent="0.25">
      <c r="A1842">
        <v>1841</v>
      </c>
      <c r="B1842">
        <v>1841</v>
      </c>
      <c r="C1842">
        <v>2.2603630000000001E-4</v>
      </c>
      <c r="D1842">
        <v>1688</v>
      </c>
      <c r="E1842" s="1">
        <v>40558</v>
      </c>
      <c r="F1842">
        <v>4649.9807885600003</v>
      </c>
      <c r="G1842">
        <v>28.151500108899999</v>
      </c>
      <c r="H1842">
        <v>54.513680737900003</v>
      </c>
    </row>
    <row r="1843" spans="1:8" x14ac:dyDescent="0.25">
      <c r="A1843">
        <v>1842</v>
      </c>
      <c r="B1843">
        <v>1842</v>
      </c>
      <c r="C1843">
        <v>1.8473019999999999E-4</v>
      </c>
      <c r="D1843">
        <v>1</v>
      </c>
      <c r="E1843" s="1">
        <v>40559</v>
      </c>
      <c r="F1843">
        <v>4272.2633500900001</v>
      </c>
      <c r="G1843">
        <v>27.5007546398</v>
      </c>
      <c r="H1843">
        <v>54.513680737900003</v>
      </c>
    </row>
    <row r="1844" spans="1:8" x14ac:dyDescent="0.25">
      <c r="A1844">
        <v>1843</v>
      </c>
      <c r="B1844">
        <v>1843</v>
      </c>
      <c r="C1844">
        <v>1.9571669999999999E-4</v>
      </c>
      <c r="D1844">
        <v>1386</v>
      </c>
      <c r="E1844" s="1">
        <v>40560</v>
      </c>
      <c r="F1844">
        <v>4423.3749034100001</v>
      </c>
      <c r="G1844">
        <v>27.379904021200002</v>
      </c>
      <c r="H1844">
        <v>53.911856639500002</v>
      </c>
    </row>
    <row r="1845" spans="1:8" x14ac:dyDescent="0.25">
      <c r="A1845">
        <v>1844</v>
      </c>
      <c r="B1845">
        <v>1844</v>
      </c>
      <c r="C1845">
        <v>2.063969E-4</v>
      </c>
      <c r="D1845">
        <v>1508</v>
      </c>
      <c r="E1845" s="1">
        <v>40561</v>
      </c>
      <c r="F1845">
        <v>4515.9915829499996</v>
      </c>
      <c r="G1845">
        <v>27.024583485000001</v>
      </c>
      <c r="H1845">
        <v>53.390275754199997</v>
      </c>
    </row>
    <row r="1846" spans="1:8" x14ac:dyDescent="0.25">
      <c r="A1846">
        <v>1845</v>
      </c>
      <c r="B1846">
        <v>1845</v>
      </c>
      <c r="C1846">
        <v>1.972687E-4</v>
      </c>
      <c r="D1846">
        <v>1415</v>
      </c>
      <c r="E1846" s="1">
        <v>40562</v>
      </c>
      <c r="F1846">
        <v>4451.4460385599996</v>
      </c>
      <c r="G1846">
        <v>26.832772353700001</v>
      </c>
      <c r="H1846">
        <v>52.404905653699998</v>
      </c>
    </row>
    <row r="1847" spans="1:8" x14ac:dyDescent="0.25">
      <c r="A1847">
        <v>1846</v>
      </c>
      <c r="B1847">
        <v>1846</v>
      </c>
      <c r="C1847">
        <v>2.120062E-4</v>
      </c>
      <c r="D1847">
        <v>1574</v>
      </c>
      <c r="E1847" s="1">
        <v>40563</v>
      </c>
      <c r="F1847">
        <v>4569.1865667499997</v>
      </c>
      <c r="G1847">
        <v>27.068402706499999</v>
      </c>
      <c r="H1847">
        <v>51.550918233200001</v>
      </c>
    </row>
    <row r="1848" spans="1:8" x14ac:dyDescent="0.25">
      <c r="A1848">
        <v>1847</v>
      </c>
      <c r="B1848">
        <v>1847</v>
      </c>
      <c r="C1848">
        <v>4.8703789999999999E-4</v>
      </c>
      <c r="D1848">
        <v>3100</v>
      </c>
      <c r="E1848" s="1">
        <v>40564</v>
      </c>
      <c r="F1848">
        <v>4978.5483578499998</v>
      </c>
      <c r="G1848">
        <v>26.913128499500001</v>
      </c>
      <c r="H1848">
        <v>50.810795802100003</v>
      </c>
    </row>
    <row r="1849" spans="1:8" x14ac:dyDescent="0.25">
      <c r="A1849">
        <v>1848</v>
      </c>
      <c r="B1849">
        <v>1848</v>
      </c>
      <c r="C1849">
        <v>4.6549150000000001E-4</v>
      </c>
      <c r="D1849">
        <v>3042</v>
      </c>
      <c r="E1849" s="1">
        <v>40565</v>
      </c>
      <c r="F1849">
        <v>4955.5952434700002</v>
      </c>
      <c r="G1849">
        <v>26.566378032900001</v>
      </c>
      <c r="H1849">
        <v>50.810795802100003</v>
      </c>
    </row>
    <row r="1850" spans="1:8" x14ac:dyDescent="0.25">
      <c r="A1850">
        <v>1849</v>
      </c>
      <c r="B1850">
        <v>1849</v>
      </c>
      <c r="C1850">
        <v>3.1099900000000001E-4</v>
      </c>
      <c r="D1850">
        <v>2123</v>
      </c>
      <c r="E1850" s="1">
        <v>40566</v>
      </c>
      <c r="F1850">
        <v>4808.9025443399996</v>
      </c>
      <c r="G1850">
        <v>25.716786887800001</v>
      </c>
      <c r="H1850">
        <v>50.810795802100003</v>
      </c>
    </row>
    <row r="1851" spans="1:8" x14ac:dyDescent="0.25">
      <c r="A1851">
        <v>1850</v>
      </c>
      <c r="B1851">
        <v>1850</v>
      </c>
      <c r="C1851">
        <v>4.9843010000000004E-4</v>
      </c>
      <c r="D1851">
        <v>3124</v>
      </c>
      <c r="E1851" s="1">
        <v>40567</v>
      </c>
      <c r="F1851">
        <v>5231.5022050999996</v>
      </c>
      <c r="G1851">
        <v>25.065659747200002</v>
      </c>
      <c r="H1851">
        <v>50.3026896951</v>
      </c>
    </row>
    <row r="1852" spans="1:8" x14ac:dyDescent="0.25">
      <c r="A1852">
        <v>1851</v>
      </c>
      <c r="B1852">
        <v>1851</v>
      </c>
      <c r="C1852">
        <v>3.177845E-4</v>
      </c>
      <c r="D1852">
        <v>2166</v>
      </c>
      <c r="E1852" s="1">
        <v>40568</v>
      </c>
      <c r="F1852">
        <v>5573.1552444199997</v>
      </c>
      <c r="G1852">
        <v>23.311450568800002</v>
      </c>
      <c r="H1852">
        <v>49.862331069100001</v>
      </c>
    </row>
    <row r="1853" spans="1:8" x14ac:dyDescent="0.25">
      <c r="A1853">
        <v>1852</v>
      </c>
      <c r="B1853">
        <v>1852</v>
      </c>
      <c r="C1853">
        <v>5.5067029999999995E-4</v>
      </c>
      <c r="D1853">
        <v>3343</v>
      </c>
      <c r="E1853" s="1">
        <v>40569</v>
      </c>
      <c r="F1853">
        <v>5103.5878784899996</v>
      </c>
      <c r="G1853">
        <v>21.5365904929</v>
      </c>
      <c r="H1853">
        <v>49.862331069100001</v>
      </c>
    </row>
    <row r="1854" spans="1:8" x14ac:dyDescent="0.25">
      <c r="A1854">
        <v>1853</v>
      </c>
      <c r="B1854">
        <v>1853</v>
      </c>
      <c r="C1854">
        <v>3.4266880000000002E-4</v>
      </c>
      <c r="D1854">
        <v>2388</v>
      </c>
      <c r="E1854" s="1">
        <v>40570</v>
      </c>
      <c r="F1854">
        <v>5488.1494947000001</v>
      </c>
      <c r="G1854">
        <v>20.520834567600001</v>
      </c>
      <c r="H1854">
        <v>49.480686926600001</v>
      </c>
    </row>
    <row r="1855" spans="1:8" x14ac:dyDescent="0.25">
      <c r="A1855">
        <v>1854</v>
      </c>
      <c r="B1855">
        <v>1854</v>
      </c>
      <c r="C1855">
        <v>3.0128739999999999E-4</v>
      </c>
      <c r="D1855">
        <v>2054</v>
      </c>
      <c r="E1855" s="1">
        <v>40571</v>
      </c>
      <c r="F1855">
        <v>5830.9162287400004</v>
      </c>
      <c r="G1855">
        <v>19.5635111707</v>
      </c>
      <c r="H1855">
        <v>47.549928669700002</v>
      </c>
    </row>
    <row r="1856" spans="1:8" x14ac:dyDescent="0.25">
      <c r="A1856">
        <v>1855</v>
      </c>
      <c r="B1856">
        <v>1855</v>
      </c>
      <c r="C1856">
        <v>3.1919210000000002E-4</v>
      </c>
      <c r="D1856">
        <v>2176</v>
      </c>
      <c r="E1856" s="1">
        <v>40572</v>
      </c>
      <c r="F1856">
        <v>5571.6340649000003</v>
      </c>
      <c r="G1856">
        <v>18.9583763479</v>
      </c>
      <c r="H1856">
        <v>47.549928669700002</v>
      </c>
    </row>
    <row r="1857" spans="1:8" x14ac:dyDescent="0.25">
      <c r="A1857">
        <v>1856</v>
      </c>
      <c r="B1857">
        <v>1856</v>
      </c>
      <c r="C1857">
        <v>4.7142940000000002E-4</v>
      </c>
      <c r="D1857">
        <v>3055</v>
      </c>
      <c r="E1857" s="1">
        <v>40573</v>
      </c>
      <c r="F1857">
        <v>5269.8428562500003</v>
      </c>
      <c r="G1857">
        <v>18.506092834899999</v>
      </c>
      <c r="H1857">
        <v>47.549928669700002</v>
      </c>
    </row>
    <row r="1858" spans="1:8" x14ac:dyDescent="0.25">
      <c r="A1858">
        <v>1857</v>
      </c>
      <c r="B1858">
        <v>1857</v>
      </c>
      <c r="C1858">
        <v>2.8046089999999999E-4</v>
      </c>
      <c r="D1858">
        <v>1911</v>
      </c>
      <c r="E1858" s="1">
        <v>40574</v>
      </c>
      <c r="F1858">
        <v>5706.3438087499999</v>
      </c>
      <c r="G1858">
        <v>18.265013790200001</v>
      </c>
      <c r="H1858">
        <v>45.343271513700003</v>
      </c>
    </row>
    <row r="1859" spans="1:8" x14ac:dyDescent="0.25">
      <c r="A1859">
        <v>1858</v>
      </c>
      <c r="B1859">
        <v>1858</v>
      </c>
      <c r="C1859">
        <v>3.4886429999999999E-4</v>
      </c>
      <c r="D1859">
        <v>2462</v>
      </c>
      <c r="E1859" s="1">
        <v>40575</v>
      </c>
      <c r="F1859">
        <v>5963.8979675800001</v>
      </c>
      <c r="G1859">
        <v>17.840972735800001</v>
      </c>
      <c r="H1859">
        <v>43.430835311899997</v>
      </c>
    </row>
    <row r="1860" spans="1:8" x14ac:dyDescent="0.25">
      <c r="A1860">
        <v>1859</v>
      </c>
      <c r="B1860">
        <v>1859</v>
      </c>
      <c r="C1860">
        <v>3.8775430000000002E-4</v>
      </c>
      <c r="D1860">
        <v>2791</v>
      </c>
      <c r="E1860" s="1">
        <v>40576</v>
      </c>
      <c r="F1860">
        <v>6336.0449052399999</v>
      </c>
      <c r="G1860">
        <v>17.307509704400001</v>
      </c>
      <c r="H1860">
        <v>40.973390603699997</v>
      </c>
    </row>
    <row r="1861" spans="1:8" x14ac:dyDescent="0.25">
      <c r="A1861">
        <v>1860</v>
      </c>
      <c r="B1861">
        <v>1860</v>
      </c>
      <c r="C1861">
        <v>5.1131569999999995E-4</v>
      </c>
      <c r="D1861">
        <v>3161</v>
      </c>
      <c r="E1861" s="1">
        <v>40577</v>
      </c>
      <c r="F1861">
        <v>6507.2122512100004</v>
      </c>
      <c r="G1861">
        <v>16.618360262300001</v>
      </c>
      <c r="H1861">
        <v>38.843605189800002</v>
      </c>
    </row>
    <row r="1862" spans="1:8" x14ac:dyDescent="0.25">
      <c r="A1862">
        <v>1861</v>
      </c>
      <c r="B1862">
        <v>1861</v>
      </c>
      <c r="C1862">
        <v>5.682587E-4</v>
      </c>
      <c r="D1862">
        <v>3429</v>
      </c>
      <c r="E1862" s="1">
        <v>40578</v>
      </c>
      <c r="F1862">
        <v>6608.2639510500003</v>
      </c>
      <c r="G1862">
        <v>16.238245560700001</v>
      </c>
      <c r="H1862">
        <v>36.997791164500001</v>
      </c>
    </row>
    <row r="1863" spans="1:8" x14ac:dyDescent="0.25">
      <c r="A1863">
        <v>1862</v>
      </c>
      <c r="B1863">
        <v>1862</v>
      </c>
      <c r="C1863">
        <v>4.0749919999999998E-4</v>
      </c>
      <c r="D1863">
        <v>2891</v>
      </c>
      <c r="E1863" s="1">
        <v>40579</v>
      </c>
      <c r="F1863">
        <v>6370.8154242399996</v>
      </c>
      <c r="G1863">
        <v>15.395570395</v>
      </c>
      <c r="H1863">
        <v>36.997791164500001</v>
      </c>
    </row>
    <row r="1864" spans="1:8" x14ac:dyDescent="0.25">
      <c r="A1864">
        <v>1863</v>
      </c>
      <c r="B1864">
        <v>1863</v>
      </c>
      <c r="C1864">
        <v>3.4791999999999999E-4</v>
      </c>
      <c r="D1864">
        <v>2455</v>
      </c>
      <c r="E1864" s="1">
        <v>40580</v>
      </c>
      <c r="F1864">
        <v>6052.5467010100001</v>
      </c>
      <c r="G1864">
        <v>14.8050498979</v>
      </c>
      <c r="H1864">
        <v>36.997791164500001</v>
      </c>
    </row>
    <row r="1865" spans="1:8" x14ac:dyDescent="0.25">
      <c r="A1865">
        <v>1864</v>
      </c>
      <c r="B1865">
        <v>1864</v>
      </c>
      <c r="C1865">
        <v>2.5766219999999999E-4</v>
      </c>
      <c r="D1865">
        <v>1840</v>
      </c>
      <c r="E1865" s="1">
        <v>40581</v>
      </c>
      <c r="F1865">
        <v>7154.0871408700004</v>
      </c>
      <c r="G1865">
        <v>14.1605334409</v>
      </c>
      <c r="H1865">
        <v>35.398085675899999</v>
      </c>
    </row>
    <row r="1866" spans="1:8" x14ac:dyDescent="0.25">
      <c r="A1866">
        <v>1865</v>
      </c>
      <c r="B1866">
        <v>1865</v>
      </c>
      <c r="C1866">
        <v>1.8473019999999999E-4</v>
      </c>
      <c r="D1866">
        <v>1</v>
      </c>
      <c r="E1866" s="1">
        <v>40582</v>
      </c>
      <c r="F1866">
        <v>7507.4488554199997</v>
      </c>
      <c r="G1866">
        <v>13.5498623155</v>
      </c>
      <c r="H1866">
        <v>33.478340919099999</v>
      </c>
    </row>
    <row r="1867" spans="1:8" x14ac:dyDescent="0.25">
      <c r="A1867">
        <v>1866</v>
      </c>
      <c r="B1867">
        <v>1866</v>
      </c>
      <c r="C1867">
        <v>1.8473019999999999E-4</v>
      </c>
      <c r="D1867">
        <v>1</v>
      </c>
      <c r="E1867" s="1">
        <v>40583</v>
      </c>
      <c r="F1867">
        <v>8145.8156747000003</v>
      </c>
      <c r="G1867">
        <v>13.028214006700001</v>
      </c>
      <c r="H1867">
        <v>31.814562129900001</v>
      </c>
    </row>
    <row r="1868" spans="1:8" x14ac:dyDescent="0.25">
      <c r="A1868">
        <v>1867</v>
      </c>
      <c r="B1868">
        <v>1867</v>
      </c>
      <c r="C1868">
        <v>1.8473019999999999E-4</v>
      </c>
      <c r="D1868">
        <v>1</v>
      </c>
      <c r="E1868" s="1">
        <v>40584</v>
      </c>
      <c r="F1868">
        <v>8492.3202514099994</v>
      </c>
      <c r="G1868">
        <v>12.461489176200001</v>
      </c>
      <c r="H1868">
        <v>30.372620512600001</v>
      </c>
    </row>
    <row r="1869" spans="1:8" x14ac:dyDescent="0.25">
      <c r="A1869">
        <v>1868</v>
      </c>
      <c r="B1869">
        <v>1868</v>
      </c>
      <c r="C1869">
        <v>1.8473019999999999E-4</v>
      </c>
      <c r="D1869">
        <v>1</v>
      </c>
      <c r="E1869" s="1">
        <v>40585</v>
      </c>
      <c r="F1869">
        <v>8160.9442178899999</v>
      </c>
      <c r="G1869">
        <v>11.8663162604</v>
      </c>
      <c r="H1869">
        <v>29.122937777600001</v>
      </c>
    </row>
    <row r="1870" spans="1:8" x14ac:dyDescent="0.25">
      <c r="A1870">
        <v>1869</v>
      </c>
      <c r="B1870">
        <v>1869</v>
      </c>
      <c r="C1870">
        <v>1.95625E-4</v>
      </c>
      <c r="D1870">
        <v>1385</v>
      </c>
      <c r="E1870" s="1">
        <v>40586</v>
      </c>
      <c r="F1870">
        <v>7382.3516554999997</v>
      </c>
      <c r="G1870">
        <v>11.465283616200001</v>
      </c>
      <c r="H1870">
        <v>29.122937777600001</v>
      </c>
    </row>
    <row r="1871" spans="1:8" x14ac:dyDescent="0.25">
      <c r="A1871">
        <v>1870</v>
      </c>
      <c r="B1871">
        <v>1870</v>
      </c>
      <c r="C1871">
        <v>5.6870360000000003E-4</v>
      </c>
      <c r="D1871">
        <v>3431</v>
      </c>
      <c r="E1871" s="1">
        <v>40587</v>
      </c>
      <c r="F1871">
        <v>6661.7847681000003</v>
      </c>
      <c r="G1871">
        <v>11.2617458007</v>
      </c>
      <c r="H1871">
        <v>29.122937777600001</v>
      </c>
    </row>
    <row r="1872" spans="1:8" x14ac:dyDescent="0.25">
      <c r="A1872">
        <v>1871</v>
      </c>
      <c r="B1872">
        <v>1871</v>
      </c>
      <c r="C1872">
        <v>2.2621720000000001E-4</v>
      </c>
      <c r="D1872">
        <v>1693</v>
      </c>
      <c r="E1872" s="1">
        <v>40588</v>
      </c>
      <c r="F1872">
        <v>7227.8801323500002</v>
      </c>
      <c r="G1872">
        <v>11.020624138400001</v>
      </c>
      <c r="H1872">
        <v>27.639879407199999</v>
      </c>
    </row>
    <row r="1873" spans="1:8" x14ac:dyDescent="0.25">
      <c r="A1873">
        <v>1872</v>
      </c>
      <c r="B1873">
        <v>1872</v>
      </c>
      <c r="C1873">
        <v>1.927102E-4</v>
      </c>
      <c r="D1873">
        <v>1338</v>
      </c>
      <c r="E1873" s="1">
        <v>40589</v>
      </c>
      <c r="F1873">
        <v>7406.2294480399996</v>
      </c>
      <c r="G1873">
        <v>10.7719409199</v>
      </c>
      <c r="H1873">
        <v>26.354562152900002</v>
      </c>
    </row>
    <row r="1874" spans="1:8" x14ac:dyDescent="0.25">
      <c r="A1874">
        <v>1873</v>
      </c>
      <c r="B1874">
        <v>1873</v>
      </c>
      <c r="C1874">
        <v>3.046743E-4</v>
      </c>
      <c r="D1874">
        <v>2084</v>
      </c>
      <c r="E1874" s="1">
        <v>40590</v>
      </c>
      <c r="F1874">
        <v>7079.2921882999999</v>
      </c>
      <c r="G1874">
        <v>10.5910154639</v>
      </c>
      <c r="H1874">
        <v>26.354562152900002</v>
      </c>
    </row>
    <row r="1875" spans="1:8" x14ac:dyDescent="0.25">
      <c r="A1875">
        <v>1874</v>
      </c>
      <c r="B1875">
        <v>1874</v>
      </c>
      <c r="C1875">
        <v>1.8473019999999999E-4</v>
      </c>
      <c r="D1875">
        <v>1</v>
      </c>
      <c r="E1875" s="1">
        <v>40591</v>
      </c>
      <c r="F1875">
        <v>7790.0532298600001</v>
      </c>
      <c r="G1875">
        <v>10.4761432266</v>
      </c>
      <c r="H1875">
        <v>25.240620532499999</v>
      </c>
    </row>
    <row r="1876" spans="1:8" x14ac:dyDescent="0.25">
      <c r="A1876">
        <v>1875</v>
      </c>
      <c r="B1876">
        <v>1875</v>
      </c>
      <c r="C1876">
        <v>1.8473019999999999E-4</v>
      </c>
      <c r="D1876">
        <v>1</v>
      </c>
      <c r="E1876" s="1">
        <v>40592</v>
      </c>
      <c r="F1876">
        <v>8557.5927992100005</v>
      </c>
      <c r="G1876">
        <v>10.3863829533</v>
      </c>
      <c r="H1876">
        <v>24.2752044615</v>
      </c>
    </row>
    <row r="1877" spans="1:8" x14ac:dyDescent="0.25">
      <c r="A1877">
        <v>1876</v>
      </c>
      <c r="B1877">
        <v>1876</v>
      </c>
      <c r="C1877">
        <v>1.8473019999999999E-4</v>
      </c>
      <c r="D1877">
        <v>1</v>
      </c>
      <c r="E1877" s="1">
        <v>40593</v>
      </c>
      <c r="F1877">
        <v>7731.2204259800001</v>
      </c>
      <c r="G1877">
        <v>10.408198559500001</v>
      </c>
      <c r="H1877">
        <v>24.2752044615</v>
      </c>
    </row>
    <row r="1878" spans="1:8" x14ac:dyDescent="0.25">
      <c r="A1878">
        <v>1877</v>
      </c>
      <c r="B1878">
        <v>1877</v>
      </c>
      <c r="C1878">
        <v>1.8473019999999999E-4</v>
      </c>
      <c r="D1878">
        <v>1</v>
      </c>
      <c r="E1878" s="1">
        <v>40594</v>
      </c>
      <c r="F1878">
        <v>7729.0177025200001</v>
      </c>
      <c r="G1878">
        <v>10.399347842499999</v>
      </c>
      <c r="H1878">
        <v>24.2752044615</v>
      </c>
    </row>
    <row r="1879" spans="1:8" x14ac:dyDescent="0.25">
      <c r="A1879">
        <v>1878</v>
      </c>
      <c r="B1879">
        <v>1878</v>
      </c>
      <c r="C1879">
        <v>1.8473019999999999E-4</v>
      </c>
      <c r="D1879">
        <v>1</v>
      </c>
      <c r="E1879" s="1">
        <v>40595</v>
      </c>
      <c r="F1879">
        <v>8999.6420088499999</v>
      </c>
      <c r="G1879">
        <v>10.3665720517</v>
      </c>
      <c r="H1879">
        <v>23.438510533300001</v>
      </c>
    </row>
    <row r="1880" spans="1:8" x14ac:dyDescent="0.25">
      <c r="A1880">
        <v>1879</v>
      </c>
      <c r="B1880">
        <v>1879</v>
      </c>
      <c r="C1880">
        <v>1.8473019999999999E-4</v>
      </c>
      <c r="D1880">
        <v>1</v>
      </c>
      <c r="E1880" s="1">
        <v>40596</v>
      </c>
      <c r="F1880">
        <v>9525.2630743400005</v>
      </c>
      <c r="G1880">
        <v>10.0765402226</v>
      </c>
      <c r="H1880">
        <v>22.713375795600001</v>
      </c>
    </row>
    <row r="1881" spans="1:8" x14ac:dyDescent="0.25">
      <c r="A1881">
        <v>1880</v>
      </c>
      <c r="B1881">
        <v>1880</v>
      </c>
      <c r="C1881">
        <v>1.8473019999999999E-4</v>
      </c>
      <c r="D1881">
        <v>1</v>
      </c>
      <c r="E1881" s="1">
        <v>40597</v>
      </c>
      <c r="F1881">
        <v>10021.121331099999</v>
      </c>
      <c r="G1881">
        <v>9.9210015262999995</v>
      </c>
      <c r="H1881">
        <v>22.218259022800002</v>
      </c>
    </row>
    <row r="1882" spans="1:8" x14ac:dyDescent="0.25">
      <c r="A1882">
        <v>1881</v>
      </c>
      <c r="B1882">
        <v>1881</v>
      </c>
      <c r="C1882">
        <v>1.8473019999999999E-4</v>
      </c>
      <c r="D1882">
        <v>1</v>
      </c>
      <c r="E1882" s="1">
        <v>40598</v>
      </c>
      <c r="F1882">
        <v>10426.558486899999</v>
      </c>
      <c r="G1882">
        <v>9.5462846560999992</v>
      </c>
      <c r="H1882">
        <v>22.055824486399999</v>
      </c>
    </row>
    <row r="1883" spans="1:8" x14ac:dyDescent="0.25">
      <c r="A1883">
        <v>1882</v>
      </c>
      <c r="B1883">
        <v>1882</v>
      </c>
      <c r="C1883">
        <v>1.8473019999999999E-4</v>
      </c>
      <c r="D1883">
        <v>1</v>
      </c>
      <c r="E1883" s="1">
        <v>40599</v>
      </c>
      <c r="F1883">
        <v>10369.004021999999</v>
      </c>
      <c r="G1883">
        <v>9.2465133686000005</v>
      </c>
      <c r="H1883">
        <v>21.9150478882</v>
      </c>
    </row>
    <row r="1884" spans="1:8" x14ac:dyDescent="0.25">
      <c r="A1884">
        <v>1883</v>
      </c>
      <c r="B1884">
        <v>1883</v>
      </c>
      <c r="C1884">
        <v>1.8473019999999999E-4</v>
      </c>
      <c r="D1884">
        <v>1</v>
      </c>
      <c r="E1884" s="1">
        <v>40600</v>
      </c>
      <c r="F1884">
        <v>9851.3368190799993</v>
      </c>
      <c r="G1884">
        <v>9.0469782528000007</v>
      </c>
      <c r="H1884">
        <v>21.9150478882</v>
      </c>
    </row>
    <row r="1885" spans="1:8" x14ac:dyDescent="0.25">
      <c r="A1885">
        <v>1884</v>
      </c>
      <c r="B1885">
        <v>1884</v>
      </c>
      <c r="C1885">
        <v>1.8473019999999999E-4</v>
      </c>
      <c r="D1885">
        <v>1</v>
      </c>
      <c r="E1885" s="1">
        <v>40601</v>
      </c>
      <c r="F1885">
        <v>9267.0919098699997</v>
      </c>
      <c r="G1885">
        <v>8.6761218931999995</v>
      </c>
      <c r="H1885">
        <v>21.9150478882</v>
      </c>
    </row>
    <row r="1886" spans="1:8" x14ac:dyDescent="0.25">
      <c r="A1886">
        <v>1885</v>
      </c>
      <c r="B1886">
        <v>1885</v>
      </c>
      <c r="C1886">
        <v>1.8473019999999999E-4</v>
      </c>
      <c r="D1886">
        <v>1</v>
      </c>
      <c r="E1886" s="1">
        <v>40602</v>
      </c>
      <c r="F1886">
        <v>9174.9996552199991</v>
      </c>
      <c r="G1886">
        <v>8.3574594868999998</v>
      </c>
      <c r="H1886">
        <v>21.926374836499999</v>
      </c>
    </row>
    <row r="1887" spans="1:8" x14ac:dyDescent="0.25">
      <c r="A1887">
        <v>1886</v>
      </c>
      <c r="B1887">
        <v>1886</v>
      </c>
      <c r="C1887">
        <v>1.8473019999999999E-4</v>
      </c>
      <c r="D1887">
        <v>1</v>
      </c>
      <c r="E1887" s="1">
        <v>40603</v>
      </c>
      <c r="F1887">
        <v>9475.2397011899993</v>
      </c>
      <c r="G1887">
        <v>7.9551315553000004</v>
      </c>
      <c r="H1887">
        <v>21.536191525</v>
      </c>
    </row>
    <row r="1888" spans="1:8" x14ac:dyDescent="0.25">
      <c r="A1888">
        <v>1887</v>
      </c>
      <c r="B1888">
        <v>1887</v>
      </c>
      <c r="C1888">
        <v>1.8473019999999999E-4</v>
      </c>
      <c r="D1888">
        <v>1</v>
      </c>
      <c r="E1888" s="1">
        <v>40604</v>
      </c>
      <c r="F1888">
        <v>8397.3410743700006</v>
      </c>
      <c r="G1888">
        <v>7.7855584590999998</v>
      </c>
      <c r="H1888">
        <v>21.536191525</v>
      </c>
    </row>
    <row r="1889" spans="1:8" x14ac:dyDescent="0.25">
      <c r="A1889">
        <v>1888</v>
      </c>
      <c r="B1889">
        <v>1888</v>
      </c>
      <c r="C1889">
        <v>1.8473019999999999E-4</v>
      </c>
      <c r="D1889">
        <v>1</v>
      </c>
      <c r="E1889" s="1">
        <v>40605</v>
      </c>
      <c r="F1889">
        <v>9183.9222644500005</v>
      </c>
      <c r="G1889">
        <v>7.5801506644999996</v>
      </c>
      <c r="H1889">
        <v>21.198032654999999</v>
      </c>
    </row>
    <row r="1890" spans="1:8" x14ac:dyDescent="0.25">
      <c r="A1890">
        <v>1889</v>
      </c>
      <c r="B1890">
        <v>1889</v>
      </c>
      <c r="C1890">
        <v>1.8473019999999999E-4</v>
      </c>
      <c r="D1890">
        <v>1</v>
      </c>
      <c r="E1890" s="1">
        <v>40606</v>
      </c>
      <c r="F1890">
        <v>8537.8792958600006</v>
      </c>
      <c r="G1890">
        <v>7.4199400996999998</v>
      </c>
      <c r="H1890">
        <v>20.904961634300001</v>
      </c>
    </row>
    <row r="1891" spans="1:8" x14ac:dyDescent="0.25">
      <c r="A1891">
        <v>1890</v>
      </c>
      <c r="B1891">
        <v>1890</v>
      </c>
      <c r="C1891">
        <v>1.8473019999999999E-4</v>
      </c>
      <c r="D1891">
        <v>1</v>
      </c>
      <c r="E1891" s="1">
        <v>40607</v>
      </c>
      <c r="F1891">
        <v>8698.4553897400001</v>
      </c>
      <c r="G1891">
        <v>7.1772814197999999</v>
      </c>
      <c r="H1891">
        <v>20.904961634300001</v>
      </c>
    </row>
    <row r="1892" spans="1:8" x14ac:dyDescent="0.25">
      <c r="A1892">
        <v>1891</v>
      </c>
      <c r="B1892">
        <v>1891</v>
      </c>
      <c r="C1892">
        <v>1.8473019999999999E-4</v>
      </c>
      <c r="D1892">
        <v>1</v>
      </c>
      <c r="E1892" s="1">
        <v>40608</v>
      </c>
      <c r="F1892">
        <v>8481.5146711100006</v>
      </c>
      <c r="G1892">
        <v>6.8815226850000002</v>
      </c>
      <c r="H1892">
        <v>20.904961634300001</v>
      </c>
    </row>
    <row r="1893" spans="1:8" x14ac:dyDescent="0.25">
      <c r="A1893">
        <v>1892</v>
      </c>
      <c r="B1893">
        <v>1892</v>
      </c>
      <c r="C1893">
        <v>1.8473019999999999E-4</v>
      </c>
      <c r="D1893">
        <v>1</v>
      </c>
      <c r="E1893" s="1">
        <v>40609</v>
      </c>
      <c r="F1893">
        <v>9451.9393816299998</v>
      </c>
      <c r="G1893">
        <v>6.5956529936999999</v>
      </c>
      <c r="H1893">
        <v>20.384300083100001</v>
      </c>
    </row>
    <row r="1894" spans="1:8" x14ac:dyDescent="0.25">
      <c r="A1894">
        <v>1893</v>
      </c>
      <c r="B1894">
        <v>1893</v>
      </c>
      <c r="C1894">
        <v>1.8473019999999999E-4</v>
      </c>
      <c r="D1894">
        <v>1</v>
      </c>
      <c r="E1894" s="1">
        <v>40610</v>
      </c>
      <c r="F1894">
        <v>8980.5741307499993</v>
      </c>
      <c r="G1894">
        <v>6.3374633637000004</v>
      </c>
      <c r="H1894">
        <v>20.066393405300001</v>
      </c>
    </row>
    <row r="1895" spans="1:8" x14ac:dyDescent="0.25">
      <c r="A1895">
        <v>1894</v>
      </c>
      <c r="B1895">
        <v>1894</v>
      </c>
      <c r="C1895">
        <v>1.8473019999999999E-4</v>
      </c>
      <c r="D1895">
        <v>1</v>
      </c>
      <c r="E1895" s="1">
        <v>40611</v>
      </c>
      <c r="F1895">
        <v>9252.5909133099995</v>
      </c>
      <c r="G1895">
        <v>6.0945793597</v>
      </c>
      <c r="H1895">
        <v>19.257540951300001</v>
      </c>
    </row>
    <row r="1896" spans="1:8" x14ac:dyDescent="0.25">
      <c r="A1896">
        <v>1895</v>
      </c>
      <c r="B1896">
        <v>1895</v>
      </c>
      <c r="C1896">
        <v>1.8473019999999999E-4</v>
      </c>
      <c r="D1896">
        <v>1</v>
      </c>
      <c r="E1896" s="1">
        <v>40612</v>
      </c>
      <c r="F1896">
        <v>8987.8054582000004</v>
      </c>
      <c r="G1896">
        <v>5.8646354451000002</v>
      </c>
      <c r="H1896">
        <v>18.5565354911</v>
      </c>
    </row>
    <row r="1897" spans="1:8" x14ac:dyDescent="0.25">
      <c r="A1897">
        <v>1896</v>
      </c>
      <c r="B1897">
        <v>1896</v>
      </c>
      <c r="C1897">
        <v>1.8473019999999999E-4</v>
      </c>
      <c r="D1897">
        <v>1</v>
      </c>
      <c r="E1897" s="1">
        <v>40613</v>
      </c>
      <c r="F1897">
        <v>9287.5647304400009</v>
      </c>
      <c r="G1897">
        <v>5.6769062746000003</v>
      </c>
      <c r="H1897">
        <v>17.948997425599998</v>
      </c>
    </row>
    <row r="1898" spans="1:8" x14ac:dyDescent="0.25">
      <c r="A1898">
        <v>1897</v>
      </c>
      <c r="B1898">
        <v>1897</v>
      </c>
      <c r="C1898">
        <v>1.8473019999999999E-4</v>
      </c>
      <c r="D1898">
        <v>1</v>
      </c>
      <c r="E1898" s="1">
        <v>40614</v>
      </c>
      <c r="F1898">
        <v>8973.2094330500004</v>
      </c>
      <c r="G1898">
        <v>5.5181187713000002</v>
      </c>
      <c r="H1898">
        <v>17.948997425599998</v>
      </c>
    </row>
    <row r="1899" spans="1:8" x14ac:dyDescent="0.25">
      <c r="A1899">
        <v>1898</v>
      </c>
      <c r="B1899">
        <v>1898</v>
      </c>
      <c r="C1899">
        <v>1.8473019999999999E-4</v>
      </c>
      <c r="D1899">
        <v>1</v>
      </c>
      <c r="E1899" s="1">
        <v>40615</v>
      </c>
      <c r="F1899">
        <v>8323.0081753100003</v>
      </c>
      <c r="G1899">
        <v>5.4174362685000004</v>
      </c>
      <c r="H1899">
        <v>17.948997425599998</v>
      </c>
    </row>
    <row r="1900" spans="1:8" x14ac:dyDescent="0.25">
      <c r="A1900">
        <v>1899</v>
      </c>
      <c r="B1900">
        <v>1899</v>
      </c>
      <c r="C1900">
        <v>1.8473019999999999E-4</v>
      </c>
      <c r="D1900">
        <v>1</v>
      </c>
      <c r="E1900" s="1">
        <v>40616</v>
      </c>
      <c r="F1900">
        <v>8787.5537519400004</v>
      </c>
      <c r="G1900">
        <v>5.3475820209</v>
      </c>
      <c r="H1900">
        <v>17.5557977689</v>
      </c>
    </row>
    <row r="1901" spans="1:8" x14ac:dyDescent="0.25">
      <c r="A1901">
        <v>1900</v>
      </c>
      <c r="B1901">
        <v>1900</v>
      </c>
      <c r="C1901">
        <v>1.8473019999999999E-4</v>
      </c>
      <c r="D1901">
        <v>1</v>
      </c>
      <c r="E1901" s="1">
        <v>40617</v>
      </c>
      <c r="F1901">
        <v>8691.3732516799992</v>
      </c>
      <c r="G1901">
        <v>5.3861544181000003</v>
      </c>
      <c r="H1901">
        <v>17.081691399699999</v>
      </c>
    </row>
    <row r="1902" spans="1:8" x14ac:dyDescent="0.25">
      <c r="A1902">
        <v>1901</v>
      </c>
      <c r="B1902">
        <v>1901</v>
      </c>
      <c r="C1902">
        <v>1.8473019999999999E-4</v>
      </c>
      <c r="D1902">
        <v>1</v>
      </c>
      <c r="E1902" s="1">
        <v>40618</v>
      </c>
      <c r="F1902">
        <v>9221.1501514499996</v>
      </c>
      <c r="G1902">
        <v>5.3383035259999998</v>
      </c>
      <c r="H1902">
        <v>16.6707992131</v>
      </c>
    </row>
    <row r="1903" spans="1:8" x14ac:dyDescent="0.25">
      <c r="A1903">
        <v>1902</v>
      </c>
      <c r="B1903">
        <v>1902</v>
      </c>
      <c r="C1903">
        <v>1.8473019999999999E-4</v>
      </c>
      <c r="D1903">
        <v>1</v>
      </c>
      <c r="E1903" s="1">
        <v>40619</v>
      </c>
      <c r="F1903">
        <v>9680.7967979299992</v>
      </c>
      <c r="G1903">
        <v>5.2770482411000001</v>
      </c>
      <c r="H1903">
        <v>16.181359317999998</v>
      </c>
    </row>
    <row r="1904" spans="1:8" x14ac:dyDescent="0.25">
      <c r="A1904">
        <v>1903</v>
      </c>
      <c r="B1904">
        <v>1903</v>
      </c>
      <c r="C1904">
        <v>1.8473019999999999E-4</v>
      </c>
      <c r="D1904">
        <v>1</v>
      </c>
      <c r="E1904" s="1">
        <v>40620</v>
      </c>
      <c r="F1904">
        <v>9684.3572248700002</v>
      </c>
      <c r="G1904">
        <v>5.1683508998000001</v>
      </c>
      <c r="H1904">
        <v>15.757178075600001</v>
      </c>
    </row>
    <row r="1905" spans="1:8" x14ac:dyDescent="0.25">
      <c r="A1905">
        <v>1904</v>
      </c>
      <c r="B1905">
        <v>1904</v>
      </c>
      <c r="C1905">
        <v>1.8473019999999999E-4</v>
      </c>
      <c r="D1905">
        <v>1</v>
      </c>
      <c r="E1905" s="1">
        <v>40621</v>
      </c>
      <c r="F1905">
        <v>8921.4295948899999</v>
      </c>
      <c r="G1905">
        <v>5.0744755418</v>
      </c>
      <c r="H1905">
        <v>15.757178075600001</v>
      </c>
    </row>
    <row r="1906" spans="1:8" x14ac:dyDescent="0.25">
      <c r="A1906">
        <v>1905</v>
      </c>
      <c r="B1906">
        <v>1905</v>
      </c>
      <c r="C1906">
        <v>1.8473019999999999E-4</v>
      </c>
      <c r="D1906">
        <v>1</v>
      </c>
      <c r="E1906" s="1">
        <v>40622</v>
      </c>
      <c r="F1906">
        <v>8071.8523155700004</v>
      </c>
      <c r="G1906">
        <v>5.0441645170999996</v>
      </c>
      <c r="H1906">
        <v>15.757178075600001</v>
      </c>
    </row>
    <row r="1907" spans="1:8" x14ac:dyDescent="0.25">
      <c r="A1907">
        <v>1906</v>
      </c>
      <c r="B1907">
        <v>1906</v>
      </c>
      <c r="C1907">
        <v>1.8473019999999999E-4</v>
      </c>
      <c r="D1907">
        <v>1</v>
      </c>
      <c r="E1907" s="1">
        <v>40623</v>
      </c>
      <c r="F1907">
        <v>7570.2853401599996</v>
      </c>
      <c r="G1907">
        <v>4.9953129518999999</v>
      </c>
      <c r="H1907">
        <v>15.522887665500001</v>
      </c>
    </row>
    <row r="1908" spans="1:8" x14ac:dyDescent="0.25">
      <c r="A1908">
        <v>1907</v>
      </c>
      <c r="B1908">
        <v>1907</v>
      </c>
      <c r="C1908">
        <v>4.7499940000000001E-4</v>
      </c>
      <c r="D1908">
        <v>3071</v>
      </c>
      <c r="E1908" s="1">
        <v>40624</v>
      </c>
      <c r="F1908">
        <v>6865.3272948100002</v>
      </c>
      <c r="G1908">
        <v>4.9219378915999998</v>
      </c>
      <c r="H1908">
        <v>15.186502643400001</v>
      </c>
    </row>
    <row r="1909" spans="1:8" x14ac:dyDescent="0.25">
      <c r="A1909">
        <v>1908</v>
      </c>
      <c r="B1909">
        <v>1908</v>
      </c>
      <c r="C1909">
        <v>4.9943839999999997E-4</v>
      </c>
      <c r="D1909">
        <v>3128</v>
      </c>
      <c r="E1909" s="1">
        <v>40625</v>
      </c>
      <c r="F1909">
        <v>6493.6436555</v>
      </c>
      <c r="G1909">
        <v>4.9075128393999998</v>
      </c>
      <c r="H1909">
        <v>14.8949689577</v>
      </c>
    </row>
    <row r="1910" spans="1:8" x14ac:dyDescent="0.25">
      <c r="A1910">
        <v>1909</v>
      </c>
      <c r="B1910">
        <v>1909</v>
      </c>
      <c r="C1910">
        <v>4.2175090000000001E-4</v>
      </c>
      <c r="D1910">
        <v>2924</v>
      </c>
      <c r="E1910" s="1">
        <v>40626</v>
      </c>
      <c r="F1910">
        <v>6394.0111680999998</v>
      </c>
      <c r="G1910">
        <v>4.9053829224000003</v>
      </c>
      <c r="H1910">
        <v>14.64230643</v>
      </c>
    </row>
    <row r="1911" spans="1:8" x14ac:dyDescent="0.25">
      <c r="A1911">
        <v>1910</v>
      </c>
      <c r="B1911">
        <v>1910</v>
      </c>
      <c r="C1911">
        <v>4.8258589999999998E-4</v>
      </c>
      <c r="D1911">
        <v>3088</v>
      </c>
      <c r="E1911" s="1">
        <v>40627</v>
      </c>
      <c r="F1911">
        <v>6473.9696790199996</v>
      </c>
      <c r="G1911">
        <v>5.0016348963999997</v>
      </c>
      <c r="H1911">
        <v>14.423332239300001</v>
      </c>
    </row>
    <row r="1912" spans="1:8" x14ac:dyDescent="0.25">
      <c r="A1912">
        <v>1911</v>
      </c>
      <c r="B1912">
        <v>1911</v>
      </c>
      <c r="C1912">
        <v>3.5276740000000001E-4</v>
      </c>
      <c r="D1912">
        <v>2520</v>
      </c>
      <c r="E1912" s="1">
        <v>40628</v>
      </c>
      <c r="F1912">
        <v>6008.1203884799997</v>
      </c>
      <c r="G1912">
        <v>5.2014169101999999</v>
      </c>
      <c r="H1912">
        <v>14.423332239300001</v>
      </c>
    </row>
    <row r="1913" spans="1:8" x14ac:dyDescent="0.25">
      <c r="A1913">
        <v>1912</v>
      </c>
      <c r="B1913">
        <v>1912</v>
      </c>
      <c r="C1913">
        <v>3.3161280000000001E-4</v>
      </c>
      <c r="D1913">
        <v>2265</v>
      </c>
      <c r="E1913" s="1">
        <v>40629</v>
      </c>
      <c r="F1913">
        <v>5522.1043366800004</v>
      </c>
      <c r="G1913">
        <v>5.2093946554999997</v>
      </c>
      <c r="H1913">
        <v>14.423332239300001</v>
      </c>
    </row>
    <row r="1914" spans="1:8" x14ac:dyDescent="0.25">
      <c r="A1914">
        <v>1913</v>
      </c>
      <c r="B1914">
        <v>1913</v>
      </c>
      <c r="C1914">
        <v>2.8113340000000001E-4</v>
      </c>
      <c r="D1914">
        <v>1916</v>
      </c>
      <c r="E1914" s="1">
        <v>40630</v>
      </c>
      <c r="F1914">
        <v>5699.1970917899998</v>
      </c>
      <c r="G1914">
        <v>5.2948087014</v>
      </c>
      <c r="H1914">
        <v>14.3668879407</v>
      </c>
    </row>
    <row r="1915" spans="1:8" x14ac:dyDescent="0.25">
      <c r="A1915">
        <v>1914</v>
      </c>
      <c r="B1915">
        <v>1914</v>
      </c>
      <c r="C1915">
        <v>4.575475E-4</v>
      </c>
      <c r="D1915">
        <v>3027</v>
      </c>
      <c r="E1915" s="1">
        <v>40631</v>
      </c>
      <c r="F1915">
        <v>5289.1041462200001</v>
      </c>
      <c r="G1915">
        <v>5.1646119856999997</v>
      </c>
      <c r="H1915">
        <v>14.184636215299999</v>
      </c>
    </row>
    <row r="1916" spans="1:8" x14ac:dyDescent="0.25">
      <c r="A1916">
        <v>1915</v>
      </c>
      <c r="B1916">
        <v>1915</v>
      </c>
      <c r="C1916">
        <v>5.3229989999999995E-4</v>
      </c>
      <c r="D1916">
        <v>3237</v>
      </c>
      <c r="E1916" s="1">
        <v>40632</v>
      </c>
      <c r="F1916">
        <v>5034.42359339</v>
      </c>
      <c r="G1916">
        <v>5.1159970543000002</v>
      </c>
      <c r="H1916">
        <v>14.1600180533</v>
      </c>
    </row>
    <row r="1917" spans="1:8" x14ac:dyDescent="0.25">
      <c r="A1917">
        <v>1916</v>
      </c>
      <c r="B1917">
        <v>1916</v>
      </c>
      <c r="C1917">
        <v>2.180332E-4</v>
      </c>
      <c r="D1917">
        <v>1635</v>
      </c>
      <c r="E1917" s="1">
        <v>40633</v>
      </c>
      <c r="F1917">
        <v>4592.5404476100002</v>
      </c>
      <c r="G1917">
        <v>5.0905307804</v>
      </c>
      <c r="H1917">
        <v>14.1386823128</v>
      </c>
    </row>
    <row r="1918" spans="1:8" x14ac:dyDescent="0.25">
      <c r="A1918">
        <v>1917</v>
      </c>
      <c r="B1918">
        <v>1917</v>
      </c>
      <c r="C1918">
        <v>1.9115279999999999E-4</v>
      </c>
      <c r="D1918">
        <v>1319</v>
      </c>
      <c r="E1918" s="1">
        <v>40634</v>
      </c>
      <c r="F1918">
        <v>4356.0417212599996</v>
      </c>
      <c r="G1918">
        <v>5.1953933430000001</v>
      </c>
      <c r="H1918">
        <v>14.1201913378</v>
      </c>
    </row>
    <row r="1919" spans="1:8" x14ac:dyDescent="0.25">
      <c r="A1919">
        <v>1918</v>
      </c>
      <c r="B1919">
        <v>1918</v>
      </c>
      <c r="C1919">
        <v>1.8473019999999999E-4</v>
      </c>
      <c r="D1919">
        <v>1</v>
      </c>
      <c r="E1919" s="1">
        <v>40635</v>
      </c>
      <c r="F1919">
        <v>4090.47615842</v>
      </c>
      <c r="G1919">
        <v>5.1915631194999996</v>
      </c>
      <c r="H1919">
        <v>14.1201913378</v>
      </c>
    </row>
    <row r="1920" spans="1:8" x14ac:dyDescent="0.25">
      <c r="A1920">
        <v>1919</v>
      </c>
      <c r="B1920">
        <v>1919</v>
      </c>
      <c r="C1920">
        <v>1.8473019999999999E-4</v>
      </c>
      <c r="D1920">
        <v>1</v>
      </c>
      <c r="E1920" s="1">
        <v>40636</v>
      </c>
      <c r="F1920">
        <v>3911.5993373000001</v>
      </c>
      <c r="G1920">
        <v>5.1376880369000002</v>
      </c>
      <c r="H1920">
        <v>14.1201913378</v>
      </c>
    </row>
    <row r="1921" spans="1:8" x14ac:dyDescent="0.25">
      <c r="A1921">
        <v>1920</v>
      </c>
      <c r="B1921">
        <v>1920</v>
      </c>
      <c r="C1921">
        <v>1.8473019999999999E-4</v>
      </c>
      <c r="D1921">
        <v>1</v>
      </c>
      <c r="E1921" s="1">
        <v>40637</v>
      </c>
      <c r="F1921">
        <v>3661.5727589899998</v>
      </c>
      <c r="G1921">
        <v>5.0859962985999996</v>
      </c>
      <c r="H1921">
        <v>14.104165826099999</v>
      </c>
    </row>
    <row r="1922" spans="1:8" x14ac:dyDescent="0.25">
      <c r="A1922">
        <v>1921</v>
      </c>
      <c r="B1922">
        <v>1921</v>
      </c>
      <c r="C1922">
        <v>1.8473019999999999E-4</v>
      </c>
      <c r="D1922">
        <v>1</v>
      </c>
      <c r="E1922" s="1">
        <v>40638</v>
      </c>
      <c r="F1922">
        <v>3799.3630577899999</v>
      </c>
      <c r="G1922">
        <v>5.1074190143999996</v>
      </c>
      <c r="H1922">
        <v>14.090277049299999</v>
      </c>
    </row>
    <row r="1923" spans="1:8" x14ac:dyDescent="0.25">
      <c r="A1923">
        <v>1922</v>
      </c>
      <c r="B1923">
        <v>1922</v>
      </c>
      <c r="C1923">
        <v>1.8473019999999999E-4</v>
      </c>
      <c r="D1923">
        <v>1</v>
      </c>
      <c r="E1923" s="1">
        <v>40639</v>
      </c>
      <c r="F1923">
        <v>4165.9146500899997</v>
      </c>
      <c r="G1923">
        <v>5.1204298125000003</v>
      </c>
      <c r="H1923">
        <v>14.078240109399999</v>
      </c>
    </row>
    <row r="1924" spans="1:8" x14ac:dyDescent="0.25">
      <c r="A1924">
        <v>1923</v>
      </c>
      <c r="B1924">
        <v>1923</v>
      </c>
      <c r="C1924">
        <v>4.5178690000000001E-4</v>
      </c>
      <c r="D1924">
        <v>3015</v>
      </c>
      <c r="E1924" s="1">
        <v>40640</v>
      </c>
      <c r="F1924">
        <v>4937.7926967399999</v>
      </c>
      <c r="G1924">
        <v>5.2272744648999998</v>
      </c>
      <c r="H1924">
        <v>14.0678080948</v>
      </c>
    </row>
    <row r="1925" spans="1:8" x14ac:dyDescent="0.25">
      <c r="A1925">
        <v>1924</v>
      </c>
      <c r="B1925">
        <v>1924</v>
      </c>
      <c r="C1925">
        <v>2.889918E-4</v>
      </c>
      <c r="D1925">
        <v>1975</v>
      </c>
      <c r="E1925" s="1">
        <v>40641</v>
      </c>
      <c r="F1925">
        <v>5683.5936705100003</v>
      </c>
      <c r="G1925">
        <v>5.1557489807000003</v>
      </c>
      <c r="H1925">
        <v>14.058767015500001</v>
      </c>
    </row>
    <row r="1926" spans="1:8" x14ac:dyDescent="0.25">
      <c r="A1926">
        <v>1925</v>
      </c>
      <c r="B1926">
        <v>1925</v>
      </c>
      <c r="C1926">
        <v>3.5111240000000002E-4</v>
      </c>
      <c r="D1926">
        <v>2481</v>
      </c>
      <c r="E1926" s="1">
        <v>40642</v>
      </c>
      <c r="F1926">
        <v>5973.8478477799999</v>
      </c>
      <c r="G1926">
        <v>5.0724824498999999</v>
      </c>
      <c r="H1926">
        <v>14.058767015500001</v>
      </c>
    </row>
    <row r="1927" spans="1:8" x14ac:dyDescent="0.25">
      <c r="A1927">
        <v>1926</v>
      </c>
      <c r="B1927">
        <v>1926</v>
      </c>
      <c r="C1927">
        <v>3.1744089999999998E-4</v>
      </c>
      <c r="D1927">
        <v>2164</v>
      </c>
      <c r="E1927" s="1">
        <v>40643</v>
      </c>
      <c r="F1927">
        <v>5880.1348014100004</v>
      </c>
      <c r="G1927">
        <v>5.0165959010999996</v>
      </c>
      <c r="H1927">
        <v>14.058767015500001</v>
      </c>
    </row>
    <row r="1928" spans="1:8" x14ac:dyDescent="0.25">
      <c r="A1928">
        <v>1927</v>
      </c>
      <c r="B1928">
        <v>1927</v>
      </c>
      <c r="C1928">
        <v>5.308073E-4</v>
      </c>
      <c r="D1928">
        <v>3230</v>
      </c>
      <c r="E1928" s="1">
        <v>40644</v>
      </c>
      <c r="F1928">
        <v>6528.3301612200003</v>
      </c>
      <c r="G1928">
        <v>5.0631450190000002</v>
      </c>
      <c r="H1928">
        <v>14.050931413400001</v>
      </c>
    </row>
    <row r="1929" spans="1:8" x14ac:dyDescent="0.25">
      <c r="A1929">
        <v>1928</v>
      </c>
      <c r="B1929">
        <v>1928</v>
      </c>
      <c r="C1929">
        <v>3.582708E-4</v>
      </c>
      <c r="D1929">
        <v>2560</v>
      </c>
      <c r="E1929" s="1">
        <v>40645</v>
      </c>
      <c r="F1929">
        <v>6259.5928063900001</v>
      </c>
      <c r="G1929">
        <v>5.0338923498000003</v>
      </c>
      <c r="H1929">
        <v>14.050931413400001</v>
      </c>
    </row>
    <row r="1930" spans="1:8" x14ac:dyDescent="0.25">
      <c r="A1930">
        <v>1929</v>
      </c>
      <c r="B1930">
        <v>1929</v>
      </c>
      <c r="C1930">
        <v>3.5441539999999999E-4</v>
      </c>
      <c r="D1930">
        <v>2532</v>
      </c>
      <c r="E1930" s="1">
        <v>40646</v>
      </c>
      <c r="F1930">
        <v>6252.0070988699999</v>
      </c>
      <c r="G1930">
        <v>4.9847579851999999</v>
      </c>
      <c r="H1930">
        <v>14.044140558300001</v>
      </c>
    </row>
    <row r="1931" spans="1:8" x14ac:dyDescent="0.25">
      <c r="A1931">
        <v>1930</v>
      </c>
      <c r="B1931">
        <v>1930</v>
      </c>
      <c r="C1931">
        <v>2.8365040000000001E-4</v>
      </c>
      <c r="D1931">
        <v>1945</v>
      </c>
      <c r="E1931" s="1">
        <v>40647</v>
      </c>
      <c r="F1931">
        <v>5770.1394856899997</v>
      </c>
      <c r="G1931">
        <v>4.9251235871999999</v>
      </c>
      <c r="H1931">
        <v>14.044140558300001</v>
      </c>
    </row>
    <row r="1932" spans="1:8" x14ac:dyDescent="0.25">
      <c r="A1932">
        <v>1931</v>
      </c>
      <c r="B1932">
        <v>1931</v>
      </c>
      <c r="C1932">
        <v>3.1723390000000003E-4</v>
      </c>
      <c r="D1932">
        <v>2161</v>
      </c>
      <c r="E1932" s="1">
        <v>40648</v>
      </c>
      <c r="F1932">
        <v>5580.2808875999999</v>
      </c>
      <c r="G1932">
        <v>4.8952283210000003</v>
      </c>
      <c r="H1932">
        <v>14.0382551505</v>
      </c>
    </row>
    <row r="1933" spans="1:8" x14ac:dyDescent="0.25">
      <c r="A1933">
        <v>1932</v>
      </c>
      <c r="B1933">
        <v>1932</v>
      </c>
      <c r="C1933">
        <v>4.6735150000000003E-4</v>
      </c>
      <c r="D1933">
        <v>3048</v>
      </c>
      <c r="E1933" s="1">
        <v>40649</v>
      </c>
      <c r="F1933">
        <v>4952.8701025800001</v>
      </c>
      <c r="G1933">
        <v>4.8825312115999999</v>
      </c>
      <c r="H1933">
        <v>14.0382551505</v>
      </c>
    </row>
    <row r="1934" spans="1:8" x14ac:dyDescent="0.25">
      <c r="A1934">
        <v>1933</v>
      </c>
      <c r="B1934">
        <v>1933</v>
      </c>
      <c r="C1934">
        <v>1.9899800000000001E-4</v>
      </c>
      <c r="D1934">
        <v>1443</v>
      </c>
      <c r="E1934" s="1">
        <v>40650</v>
      </c>
      <c r="F1934">
        <v>4474.1274222399998</v>
      </c>
      <c r="G1934">
        <v>4.8133048277999997</v>
      </c>
      <c r="H1934">
        <v>14.0382551505</v>
      </c>
    </row>
    <row r="1935" spans="1:8" x14ac:dyDescent="0.25">
      <c r="A1935">
        <v>1934</v>
      </c>
      <c r="B1935">
        <v>1934</v>
      </c>
      <c r="C1935">
        <v>1.916008E-4</v>
      </c>
      <c r="D1935">
        <v>1323</v>
      </c>
      <c r="E1935" s="1">
        <v>40651</v>
      </c>
      <c r="F1935">
        <v>4361.1504326100003</v>
      </c>
      <c r="G1935">
        <v>4.9516877135000001</v>
      </c>
      <c r="H1935">
        <v>14.033154463800001</v>
      </c>
    </row>
    <row r="1936" spans="1:8" x14ac:dyDescent="0.25">
      <c r="A1936">
        <v>1935</v>
      </c>
      <c r="B1936">
        <v>1935</v>
      </c>
      <c r="C1936">
        <v>1.878723E-4</v>
      </c>
      <c r="D1936">
        <v>1301</v>
      </c>
      <c r="E1936" s="1">
        <v>40652</v>
      </c>
      <c r="F1936">
        <v>4331.1437082599996</v>
      </c>
      <c r="G1936">
        <v>5.0158793516999998</v>
      </c>
      <c r="H1936">
        <v>13.8954005353</v>
      </c>
    </row>
    <row r="1937" spans="1:8" x14ac:dyDescent="0.25">
      <c r="A1937">
        <v>1936</v>
      </c>
      <c r="B1937">
        <v>1936</v>
      </c>
      <c r="C1937">
        <v>1.8473019999999999E-4</v>
      </c>
      <c r="D1937">
        <v>1</v>
      </c>
      <c r="E1937" s="1">
        <v>40653</v>
      </c>
      <c r="F1937">
        <v>4291.9912138199998</v>
      </c>
      <c r="G1937">
        <v>5.0954031304000003</v>
      </c>
      <c r="H1937">
        <v>13.776013797199999</v>
      </c>
    </row>
    <row r="1938" spans="1:8" x14ac:dyDescent="0.25">
      <c r="A1938">
        <v>1937</v>
      </c>
      <c r="B1938">
        <v>1937</v>
      </c>
      <c r="C1938">
        <v>1.8473019999999999E-4</v>
      </c>
      <c r="D1938">
        <v>1</v>
      </c>
      <c r="E1938" s="1">
        <v>40654</v>
      </c>
      <c r="F1938">
        <v>4080.35238531</v>
      </c>
      <c r="G1938">
        <v>5.2720160464000001</v>
      </c>
      <c r="H1938">
        <v>13.6725452909</v>
      </c>
    </row>
    <row r="1939" spans="1:8" x14ac:dyDescent="0.25">
      <c r="A1939">
        <v>1938</v>
      </c>
      <c r="B1939">
        <v>1938</v>
      </c>
      <c r="C1939">
        <v>1.9525940000000001E-4</v>
      </c>
      <c r="D1939">
        <v>1374</v>
      </c>
      <c r="E1939" s="1">
        <v>40655</v>
      </c>
      <c r="F1939">
        <v>4413.43873394</v>
      </c>
      <c r="G1939">
        <v>5.2865250179999999</v>
      </c>
      <c r="H1939">
        <v>13.6725452909</v>
      </c>
    </row>
    <row r="1940" spans="1:8" x14ac:dyDescent="0.25">
      <c r="A1940">
        <v>1939</v>
      </c>
      <c r="B1940">
        <v>1939</v>
      </c>
      <c r="C1940">
        <v>1.8473019999999999E-4</v>
      </c>
      <c r="D1940">
        <v>1</v>
      </c>
      <c r="E1940" s="1">
        <v>40656</v>
      </c>
      <c r="F1940">
        <v>4188.4469027499999</v>
      </c>
      <c r="G1940">
        <v>5.3304169203000002</v>
      </c>
      <c r="H1940">
        <v>13.6725452909</v>
      </c>
    </row>
    <row r="1941" spans="1:8" x14ac:dyDescent="0.25">
      <c r="A1941">
        <v>1940</v>
      </c>
      <c r="B1941">
        <v>1940</v>
      </c>
      <c r="C1941">
        <v>1.8473019999999999E-4</v>
      </c>
      <c r="D1941">
        <v>1</v>
      </c>
      <c r="E1941" s="1">
        <v>40657</v>
      </c>
      <c r="F1941">
        <v>3958.4673157100001</v>
      </c>
      <c r="G1941">
        <v>5.3699168865000004</v>
      </c>
      <c r="H1941">
        <v>13.6725452909</v>
      </c>
    </row>
    <row r="1942" spans="1:8" x14ac:dyDescent="0.25">
      <c r="A1942">
        <v>1941</v>
      </c>
      <c r="B1942">
        <v>1941</v>
      </c>
      <c r="C1942">
        <v>1.9278559999999999E-4</v>
      </c>
      <c r="D1942">
        <v>1339</v>
      </c>
      <c r="E1942" s="1">
        <v>40658</v>
      </c>
      <c r="F1942">
        <v>4373.6450069499997</v>
      </c>
      <c r="G1942">
        <v>5.5747427830999996</v>
      </c>
      <c r="H1942">
        <v>13.7162059188</v>
      </c>
    </row>
    <row r="1943" spans="1:8" x14ac:dyDescent="0.25">
      <c r="A1943">
        <v>1942</v>
      </c>
      <c r="B1943">
        <v>1942</v>
      </c>
      <c r="C1943">
        <v>2.1816150000000001E-4</v>
      </c>
      <c r="D1943">
        <v>1636</v>
      </c>
      <c r="E1943" s="1">
        <v>40659</v>
      </c>
      <c r="F1943">
        <v>4593.9456726899998</v>
      </c>
      <c r="G1943">
        <v>5.5419199359000002</v>
      </c>
      <c r="H1943">
        <v>13.6207117963</v>
      </c>
    </row>
    <row r="1944" spans="1:8" x14ac:dyDescent="0.25">
      <c r="A1944">
        <v>1943</v>
      </c>
      <c r="B1944">
        <v>1943</v>
      </c>
      <c r="C1944">
        <v>2.23014E-4</v>
      </c>
      <c r="D1944">
        <v>1661</v>
      </c>
      <c r="E1944" s="1">
        <v>40660</v>
      </c>
      <c r="F1944">
        <v>4624.8195830000004</v>
      </c>
      <c r="G1944">
        <v>5.4852639443999998</v>
      </c>
      <c r="H1944">
        <v>13.537950223499999</v>
      </c>
    </row>
    <row r="1945" spans="1:8" x14ac:dyDescent="0.25">
      <c r="A1945">
        <v>1944</v>
      </c>
      <c r="B1945">
        <v>1944</v>
      </c>
      <c r="C1945">
        <v>2.5810109999999998E-4</v>
      </c>
      <c r="D1945">
        <v>1843</v>
      </c>
      <c r="E1945" s="1">
        <v>40661</v>
      </c>
      <c r="F1945">
        <v>4732.9103052700002</v>
      </c>
      <c r="G1945">
        <v>5.4401811328000003</v>
      </c>
      <c r="H1945">
        <v>13.466223527</v>
      </c>
    </row>
    <row r="1946" spans="1:8" x14ac:dyDescent="0.25">
      <c r="A1946">
        <v>1945</v>
      </c>
      <c r="B1946">
        <v>1945</v>
      </c>
      <c r="C1946">
        <v>3.0300599999999998E-4</v>
      </c>
      <c r="D1946">
        <v>2063</v>
      </c>
      <c r="E1946" s="1">
        <v>40662</v>
      </c>
      <c r="F1946">
        <v>4798.0689312300001</v>
      </c>
      <c r="G1946">
        <v>5.3909717965999997</v>
      </c>
      <c r="H1946">
        <v>13.4040603901</v>
      </c>
    </row>
    <row r="1947" spans="1:8" x14ac:dyDescent="0.25">
      <c r="A1947">
        <v>1946</v>
      </c>
      <c r="B1947">
        <v>1946</v>
      </c>
      <c r="C1947">
        <v>1.9955060000000001E-4</v>
      </c>
      <c r="D1947">
        <v>1453</v>
      </c>
      <c r="E1947" s="1">
        <v>40663</v>
      </c>
      <c r="F1947">
        <v>4482.0997404</v>
      </c>
      <c r="G1947">
        <v>5.3557311126</v>
      </c>
      <c r="H1947">
        <v>13.4040603901</v>
      </c>
    </row>
    <row r="1948" spans="1:8" x14ac:dyDescent="0.25">
      <c r="A1948">
        <v>1947</v>
      </c>
      <c r="B1948">
        <v>1947</v>
      </c>
      <c r="C1948">
        <v>1.8473019999999999E-4</v>
      </c>
      <c r="D1948">
        <v>1</v>
      </c>
      <c r="E1948" s="1">
        <v>40664</v>
      </c>
      <c r="F1948">
        <v>4147.1397750100004</v>
      </c>
      <c r="G1948">
        <v>5.2723002976000002</v>
      </c>
      <c r="H1948">
        <v>13.4040603901</v>
      </c>
    </row>
    <row r="1949" spans="1:8" x14ac:dyDescent="0.25">
      <c r="A1949">
        <v>1948</v>
      </c>
      <c r="B1949">
        <v>1948</v>
      </c>
      <c r="C1949">
        <v>1.93196E-4</v>
      </c>
      <c r="D1949">
        <v>1345</v>
      </c>
      <c r="E1949" s="1">
        <v>40665</v>
      </c>
      <c r="F1949">
        <v>4380.8811383499997</v>
      </c>
      <c r="G1949">
        <v>5.2573269246000001</v>
      </c>
      <c r="H1949">
        <v>13.4835190047</v>
      </c>
    </row>
    <row r="1950" spans="1:8" x14ac:dyDescent="0.25">
      <c r="A1950">
        <v>1949</v>
      </c>
      <c r="B1950">
        <v>1949</v>
      </c>
      <c r="C1950">
        <v>2.1890129999999999E-4</v>
      </c>
      <c r="D1950">
        <v>1641</v>
      </c>
      <c r="E1950" s="1">
        <v>40666</v>
      </c>
      <c r="F1950">
        <v>4597.04365323</v>
      </c>
      <c r="G1950">
        <v>5.1855351865000001</v>
      </c>
      <c r="H1950">
        <v>13.5523831374</v>
      </c>
    </row>
    <row r="1951" spans="1:8" x14ac:dyDescent="0.25">
      <c r="A1951">
        <v>1950</v>
      </c>
      <c r="B1951">
        <v>1950</v>
      </c>
      <c r="C1951">
        <v>2.39256E-4</v>
      </c>
      <c r="D1951">
        <v>1773</v>
      </c>
      <c r="E1951" s="1">
        <v>40667</v>
      </c>
      <c r="F1951">
        <v>4690.5578328000001</v>
      </c>
      <c r="G1951">
        <v>5.1943209710999998</v>
      </c>
      <c r="H1951">
        <v>13.745398719100001</v>
      </c>
    </row>
    <row r="1952" spans="1:8" x14ac:dyDescent="0.25">
      <c r="A1952">
        <v>1951</v>
      </c>
      <c r="B1952">
        <v>1951</v>
      </c>
      <c r="C1952">
        <v>1.9815349999999999E-4</v>
      </c>
      <c r="D1952">
        <v>1435</v>
      </c>
      <c r="E1952" s="1">
        <v>40668</v>
      </c>
      <c r="F1952">
        <v>4459.6434550900003</v>
      </c>
      <c r="G1952">
        <v>5.1601892860999996</v>
      </c>
      <c r="H1952">
        <v>13.9126788899</v>
      </c>
    </row>
    <row r="1953" spans="1:8" x14ac:dyDescent="0.25">
      <c r="A1953">
        <v>1952</v>
      </c>
      <c r="B1953">
        <v>1952</v>
      </c>
      <c r="C1953">
        <v>1.8473019999999999E-4</v>
      </c>
      <c r="D1953">
        <v>1</v>
      </c>
      <c r="E1953" s="1">
        <v>40669</v>
      </c>
      <c r="F1953">
        <v>4253.2776610800001</v>
      </c>
      <c r="G1953">
        <v>5.1063862701999998</v>
      </c>
      <c r="H1953">
        <v>14.0576550379</v>
      </c>
    </row>
    <row r="1954" spans="1:8" x14ac:dyDescent="0.25">
      <c r="A1954">
        <v>1953</v>
      </c>
      <c r="B1954">
        <v>1953</v>
      </c>
      <c r="C1954">
        <v>1.8473019999999999E-4</v>
      </c>
      <c r="D1954">
        <v>1</v>
      </c>
      <c r="E1954" s="1">
        <v>40670</v>
      </c>
      <c r="F1954">
        <v>3863.4273062699999</v>
      </c>
      <c r="G1954">
        <v>5.1322014340999997</v>
      </c>
      <c r="H1954">
        <v>14.0576550379</v>
      </c>
    </row>
    <row r="1955" spans="1:8" x14ac:dyDescent="0.25">
      <c r="A1955">
        <v>1954</v>
      </c>
      <c r="B1955">
        <v>1954</v>
      </c>
      <c r="C1955">
        <v>1.8473019999999999E-4</v>
      </c>
      <c r="D1955">
        <v>1</v>
      </c>
      <c r="E1955" s="1">
        <v>40671</v>
      </c>
      <c r="F1955">
        <v>3745.1436654300001</v>
      </c>
      <c r="G1955">
        <v>5.0840745762999999</v>
      </c>
      <c r="H1955">
        <v>14.0576550379</v>
      </c>
    </row>
    <row r="1956" spans="1:8" x14ac:dyDescent="0.25">
      <c r="A1956">
        <v>1955</v>
      </c>
      <c r="B1956">
        <v>1955</v>
      </c>
      <c r="C1956">
        <v>1.8473019999999999E-4</v>
      </c>
      <c r="D1956">
        <v>1</v>
      </c>
      <c r="E1956" s="1">
        <v>40672</v>
      </c>
      <c r="F1956">
        <v>3870.6045100400002</v>
      </c>
      <c r="G1956">
        <v>5.0814706934</v>
      </c>
      <c r="H1956">
        <v>14.183301032899999</v>
      </c>
    </row>
    <row r="1957" spans="1:8" x14ac:dyDescent="0.25">
      <c r="A1957">
        <v>1956</v>
      </c>
      <c r="B1957">
        <v>1956</v>
      </c>
      <c r="C1957">
        <v>1.8473019999999999E-4</v>
      </c>
      <c r="D1957">
        <v>1</v>
      </c>
      <c r="E1957" s="1">
        <v>40673</v>
      </c>
      <c r="F1957">
        <v>3975.2839087000002</v>
      </c>
      <c r="G1957">
        <v>5.0579412676000004</v>
      </c>
      <c r="H1957">
        <v>14.2921942285</v>
      </c>
    </row>
    <row r="1958" spans="1:8" x14ac:dyDescent="0.25">
      <c r="A1958">
        <v>1957</v>
      </c>
      <c r="B1958">
        <v>1957</v>
      </c>
      <c r="C1958">
        <v>1.8473019999999999E-4</v>
      </c>
      <c r="D1958">
        <v>1</v>
      </c>
      <c r="E1958" s="1">
        <v>40674</v>
      </c>
      <c r="F1958">
        <v>4171.3660542099997</v>
      </c>
      <c r="G1958">
        <v>5.0702157652000004</v>
      </c>
      <c r="H1958">
        <v>14.386568331299999</v>
      </c>
    </row>
    <row r="1959" spans="1:8" x14ac:dyDescent="0.25">
      <c r="A1959">
        <v>1958</v>
      </c>
      <c r="B1959">
        <v>1958</v>
      </c>
      <c r="C1959">
        <v>1.8473019999999999E-4</v>
      </c>
      <c r="D1959">
        <v>1</v>
      </c>
      <c r="E1959" s="1">
        <v>40675</v>
      </c>
      <c r="F1959">
        <v>4225.5839136499999</v>
      </c>
      <c r="G1959">
        <v>5.0957108060999996</v>
      </c>
      <c r="H1959">
        <v>14.4683592205</v>
      </c>
    </row>
    <row r="1960" spans="1:8" x14ac:dyDescent="0.25">
      <c r="A1960">
        <v>1959</v>
      </c>
      <c r="B1960">
        <v>1959</v>
      </c>
      <c r="C1960">
        <v>2.1213340000000001E-4</v>
      </c>
      <c r="D1960">
        <v>1580</v>
      </c>
      <c r="E1960" s="1">
        <v>40676</v>
      </c>
      <c r="F1960">
        <v>4568.0393918299997</v>
      </c>
      <c r="G1960">
        <v>5.0803779366999997</v>
      </c>
      <c r="H1960">
        <v>14.539244657799999</v>
      </c>
    </row>
    <row r="1961" spans="1:8" x14ac:dyDescent="0.25">
      <c r="A1961">
        <v>1960</v>
      </c>
      <c r="B1961">
        <v>1960</v>
      </c>
      <c r="C1961">
        <v>1.8473019999999999E-4</v>
      </c>
      <c r="D1961">
        <v>1</v>
      </c>
      <c r="E1961" s="1">
        <v>40677</v>
      </c>
      <c r="F1961">
        <v>4237.1541395900003</v>
      </c>
      <c r="G1961">
        <v>5.0204942118</v>
      </c>
      <c r="H1961">
        <v>14.539244657799999</v>
      </c>
    </row>
    <row r="1962" spans="1:8" x14ac:dyDescent="0.25">
      <c r="A1962">
        <v>1961</v>
      </c>
      <c r="B1962">
        <v>1961</v>
      </c>
      <c r="C1962">
        <v>1.8473019999999999E-4</v>
      </c>
      <c r="D1962">
        <v>1</v>
      </c>
      <c r="E1962" s="1">
        <v>40678</v>
      </c>
      <c r="F1962">
        <v>4295.98692097</v>
      </c>
      <c r="G1962">
        <v>5.0332616502</v>
      </c>
      <c r="H1962">
        <v>14.539244657799999</v>
      </c>
    </row>
    <row r="1963" spans="1:8" x14ac:dyDescent="0.25">
      <c r="A1963">
        <v>1962</v>
      </c>
      <c r="B1963">
        <v>1962</v>
      </c>
      <c r="C1963">
        <v>2.0590110000000001E-4</v>
      </c>
      <c r="D1963">
        <v>1506</v>
      </c>
      <c r="E1963" s="1">
        <v>40679</v>
      </c>
      <c r="F1963">
        <v>4510.4419981800002</v>
      </c>
      <c r="G1963">
        <v>5.1671600969</v>
      </c>
      <c r="H1963">
        <v>14.6006787034</v>
      </c>
    </row>
    <row r="1964" spans="1:8" x14ac:dyDescent="0.25">
      <c r="A1964">
        <v>1963</v>
      </c>
      <c r="B1964">
        <v>1963</v>
      </c>
      <c r="C1964">
        <v>1.9082760000000001E-4</v>
      </c>
      <c r="D1964">
        <v>1316</v>
      </c>
      <c r="E1964" s="1">
        <v>40680</v>
      </c>
      <c r="F1964">
        <v>4353.5030650899998</v>
      </c>
      <c r="G1964">
        <v>5.1820572691000004</v>
      </c>
      <c r="H1964">
        <v>14.6006787034</v>
      </c>
    </row>
    <row r="1965" spans="1:8" x14ac:dyDescent="0.25">
      <c r="A1965">
        <v>1964</v>
      </c>
      <c r="B1965">
        <v>1964</v>
      </c>
      <c r="C1965">
        <v>2.1276380000000001E-4</v>
      </c>
      <c r="D1965">
        <v>1588</v>
      </c>
      <c r="E1965" s="1">
        <v>40681</v>
      </c>
      <c r="F1965">
        <v>4573.0493230800002</v>
      </c>
      <c r="G1965">
        <v>5.218227411</v>
      </c>
      <c r="H1965">
        <v>14.653921542899999</v>
      </c>
    </row>
    <row r="1966" spans="1:8" x14ac:dyDescent="0.25">
      <c r="A1966">
        <v>1965</v>
      </c>
      <c r="B1966">
        <v>1965</v>
      </c>
      <c r="C1966">
        <v>2.2214190000000001E-4</v>
      </c>
      <c r="D1966">
        <v>1656</v>
      </c>
      <c r="E1966" s="1">
        <v>40682</v>
      </c>
      <c r="F1966">
        <v>4617.6694133299998</v>
      </c>
      <c r="G1966">
        <v>5.3329399466999998</v>
      </c>
      <c r="H1966">
        <v>14.7000653372</v>
      </c>
    </row>
    <row r="1967" spans="1:8" x14ac:dyDescent="0.25">
      <c r="A1967">
        <v>1966</v>
      </c>
      <c r="B1967">
        <v>1966</v>
      </c>
      <c r="C1967">
        <v>4.6401830000000001E-4</v>
      </c>
      <c r="D1967">
        <v>3037</v>
      </c>
      <c r="E1967" s="1">
        <v>40683</v>
      </c>
      <c r="F1967">
        <v>4950.2068248899996</v>
      </c>
      <c r="G1967">
        <v>5.3581479537999996</v>
      </c>
      <c r="H1967">
        <v>14.740056625599999</v>
      </c>
    </row>
    <row r="1968" spans="1:8" x14ac:dyDescent="0.25">
      <c r="A1968">
        <v>1967</v>
      </c>
      <c r="B1968">
        <v>1967</v>
      </c>
      <c r="C1968">
        <v>2.0894920000000001E-4</v>
      </c>
      <c r="D1968">
        <v>1539</v>
      </c>
      <c r="E1968" s="1">
        <v>40684</v>
      </c>
      <c r="F1968">
        <v>4535.4992482400003</v>
      </c>
      <c r="G1968">
        <v>5.4067282266000003</v>
      </c>
      <c r="H1968">
        <v>14.740056625599999</v>
      </c>
    </row>
    <row r="1969" spans="1:8" x14ac:dyDescent="0.25">
      <c r="A1969">
        <v>1968</v>
      </c>
      <c r="B1969">
        <v>1968</v>
      </c>
      <c r="C1969">
        <v>2.103688E-4</v>
      </c>
      <c r="D1969">
        <v>1554</v>
      </c>
      <c r="E1969" s="1">
        <v>40685</v>
      </c>
      <c r="F1969">
        <v>4550.8460151400004</v>
      </c>
      <c r="G1969">
        <v>5.3736977964000001</v>
      </c>
      <c r="H1969">
        <v>14.740056625599999</v>
      </c>
    </row>
    <row r="1970" spans="1:8" x14ac:dyDescent="0.25">
      <c r="A1970">
        <v>1969</v>
      </c>
      <c r="B1970">
        <v>1969</v>
      </c>
      <c r="C1970">
        <v>2.1062300000000001E-4</v>
      </c>
      <c r="D1970">
        <v>1557</v>
      </c>
      <c r="E1970" s="1">
        <v>40686</v>
      </c>
      <c r="F1970">
        <v>4553.7865464500001</v>
      </c>
      <c r="G1970">
        <v>5.4015683932999998</v>
      </c>
      <c r="H1970">
        <v>14.7747157422</v>
      </c>
    </row>
    <row r="1971" spans="1:8" x14ac:dyDescent="0.25">
      <c r="A1971">
        <v>1970</v>
      </c>
      <c r="B1971">
        <v>1970</v>
      </c>
      <c r="C1971">
        <v>1.980695E-4</v>
      </c>
      <c r="D1971">
        <v>1430</v>
      </c>
      <c r="E1971" s="1">
        <v>40687</v>
      </c>
      <c r="F1971">
        <v>4457.9483402599999</v>
      </c>
      <c r="G1971">
        <v>5.3755497503000003</v>
      </c>
      <c r="H1971">
        <v>14.8047536432</v>
      </c>
    </row>
    <row r="1972" spans="1:8" x14ac:dyDescent="0.25">
      <c r="A1972">
        <v>1971</v>
      </c>
      <c r="B1972">
        <v>1971</v>
      </c>
      <c r="C1972">
        <v>2.4268609999999999E-4</v>
      </c>
      <c r="D1972">
        <v>1790</v>
      </c>
      <c r="E1972" s="1">
        <v>40688</v>
      </c>
      <c r="F1972">
        <v>4698.6085615600005</v>
      </c>
      <c r="G1972">
        <v>5.3543249352000002</v>
      </c>
      <c r="H1972">
        <v>14.8307864908</v>
      </c>
    </row>
    <row r="1973" spans="1:8" x14ac:dyDescent="0.25">
      <c r="A1973">
        <v>1972</v>
      </c>
      <c r="B1973">
        <v>1972</v>
      </c>
      <c r="C1973">
        <v>3.3583039999999999E-4</v>
      </c>
      <c r="D1973">
        <v>2292</v>
      </c>
      <c r="E1973" s="1">
        <v>40689</v>
      </c>
      <c r="F1973">
        <v>4832.5140866800002</v>
      </c>
      <c r="G1973">
        <v>5.3567006581000003</v>
      </c>
      <c r="H1973">
        <v>14.986681625399999</v>
      </c>
    </row>
    <row r="1974" spans="1:8" x14ac:dyDescent="0.25">
      <c r="A1974">
        <v>1973</v>
      </c>
      <c r="B1974">
        <v>1973</v>
      </c>
      <c r="C1974">
        <v>2.4023870000000001E-4</v>
      </c>
      <c r="D1974">
        <v>1775</v>
      </c>
      <c r="E1974" s="1">
        <v>40690</v>
      </c>
      <c r="F1974">
        <v>4694.7655417899996</v>
      </c>
      <c r="G1974">
        <v>5.2930072370000003</v>
      </c>
      <c r="H1974">
        <v>15.121790742</v>
      </c>
    </row>
    <row r="1975" spans="1:8" x14ac:dyDescent="0.25">
      <c r="A1975">
        <v>1974</v>
      </c>
      <c r="B1975">
        <v>1974</v>
      </c>
      <c r="C1975">
        <v>1.8473019999999999E-4</v>
      </c>
      <c r="D1975">
        <v>1</v>
      </c>
      <c r="E1975" s="1">
        <v>40691</v>
      </c>
      <c r="F1975">
        <v>4150.5034695499999</v>
      </c>
      <c r="G1975">
        <v>5.2472729387000001</v>
      </c>
      <c r="H1975">
        <v>15.121790742</v>
      </c>
    </row>
    <row r="1976" spans="1:8" x14ac:dyDescent="0.25">
      <c r="A1976">
        <v>1975</v>
      </c>
      <c r="B1976">
        <v>1975</v>
      </c>
      <c r="C1976">
        <v>1.8473019999999999E-4</v>
      </c>
      <c r="D1976">
        <v>1</v>
      </c>
      <c r="E1976" s="1">
        <v>40692</v>
      </c>
      <c r="F1976">
        <v>4042.5030069499999</v>
      </c>
      <c r="G1976">
        <v>5.2327794041000004</v>
      </c>
      <c r="H1976">
        <v>15.121790742</v>
      </c>
    </row>
    <row r="1977" spans="1:8" x14ac:dyDescent="0.25">
      <c r="A1977">
        <v>1976</v>
      </c>
      <c r="B1977">
        <v>1976</v>
      </c>
      <c r="C1977">
        <v>1.8473019999999999E-4</v>
      </c>
      <c r="D1977">
        <v>1</v>
      </c>
      <c r="E1977" s="1">
        <v>40693</v>
      </c>
      <c r="F1977">
        <v>4237.7026060199996</v>
      </c>
      <c r="G1977">
        <v>5.2382549706999999</v>
      </c>
      <c r="H1977">
        <v>15.238885309700001</v>
      </c>
    </row>
    <row r="1978" spans="1:8" x14ac:dyDescent="0.25">
      <c r="A1978">
        <v>1977</v>
      </c>
      <c r="B1978">
        <v>1977</v>
      </c>
      <c r="C1978">
        <v>1.931549E-4</v>
      </c>
      <c r="D1978">
        <v>1344</v>
      </c>
      <c r="E1978" s="1">
        <v>40694</v>
      </c>
      <c r="F1978">
        <v>4379.62225855</v>
      </c>
      <c r="G1978">
        <v>5.2028685935999999</v>
      </c>
      <c r="H1978">
        <v>15.3403672684</v>
      </c>
    </row>
    <row r="1979" spans="1:8" x14ac:dyDescent="0.25">
      <c r="A1979">
        <v>1978</v>
      </c>
      <c r="B1979">
        <v>1978</v>
      </c>
      <c r="C1979">
        <v>1.8473019999999999E-4</v>
      </c>
      <c r="D1979">
        <v>1</v>
      </c>
      <c r="E1979" s="1">
        <v>40695</v>
      </c>
      <c r="F1979">
        <v>4309.6726240799999</v>
      </c>
      <c r="G1979">
        <v>5.2424861145000001</v>
      </c>
      <c r="H1979">
        <v>15.294984965999999</v>
      </c>
    </row>
    <row r="1980" spans="1:8" x14ac:dyDescent="0.25">
      <c r="A1980">
        <v>1979</v>
      </c>
      <c r="B1980">
        <v>1979</v>
      </c>
      <c r="C1980">
        <v>1.8473019999999999E-4</v>
      </c>
      <c r="D1980">
        <v>1</v>
      </c>
      <c r="E1980" s="1">
        <v>40696</v>
      </c>
      <c r="F1980">
        <v>4224.8629408699999</v>
      </c>
      <c r="G1980">
        <v>5.2828953732999997</v>
      </c>
      <c r="H1980">
        <v>15.2556536372</v>
      </c>
    </row>
    <row r="1981" spans="1:8" x14ac:dyDescent="0.25">
      <c r="A1981">
        <v>1980</v>
      </c>
      <c r="B1981">
        <v>1980</v>
      </c>
      <c r="C1981">
        <v>1.8473019999999999E-4</v>
      </c>
      <c r="D1981">
        <v>1</v>
      </c>
      <c r="E1981" s="1">
        <v>40697</v>
      </c>
      <c r="F1981">
        <v>4188.45454875</v>
      </c>
      <c r="G1981">
        <v>5.2828426568999998</v>
      </c>
      <c r="H1981">
        <v>15.2215664855</v>
      </c>
    </row>
    <row r="1982" spans="1:8" x14ac:dyDescent="0.25">
      <c r="A1982">
        <v>1981</v>
      </c>
      <c r="B1982">
        <v>1981</v>
      </c>
      <c r="C1982">
        <v>1.8473019999999999E-4</v>
      </c>
      <c r="D1982">
        <v>1</v>
      </c>
      <c r="E1982" s="1">
        <v>40698</v>
      </c>
      <c r="F1982">
        <v>3826.24727558</v>
      </c>
      <c r="G1982">
        <v>5.3706858581999999</v>
      </c>
      <c r="H1982">
        <v>15.2215664855</v>
      </c>
    </row>
    <row r="1983" spans="1:8" x14ac:dyDescent="0.25">
      <c r="A1983">
        <v>1982</v>
      </c>
      <c r="B1983">
        <v>1982</v>
      </c>
      <c r="C1983">
        <v>1.8473019999999999E-4</v>
      </c>
      <c r="D1983">
        <v>1</v>
      </c>
      <c r="E1983" s="1">
        <v>40699</v>
      </c>
      <c r="F1983">
        <v>3851.5743055100002</v>
      </c>
      <c r="G1983">
        <v>5.5316610770999999</v>
      </c>
      <c r="H1983">
        <v>15.2215664855</v>
      </c>
    </row>
    <row r="1984" spans="1:8" x14ac:dyDescent="0.25">
      <c r="A1984">
        <v>1983</v>
      </c>
      <c r="B1984">
        <v>1983</v>
      </c>
      <c r="C1984">
        <v>1.8473019999999999E-4</v>
      </c>
      <c r="D1984">
        <v>1</v>
      </c>
      <c r="E1984" s="1">
        <v>40700</v>
      </c>
      <c r="F1984">
        <v>4012.1643981100001</v>
      </c>
      <c r="G1984">
        <v>5.6270293437000003</v>
      </c>
      <c r="H1984">
        <v>15.192024287500001</v>
      </c>
    </row>
    <row r="1985" spans="1:8" x14ac:dyDescent="0.25">
      <c r="A1985">
        <v>1984</v>
      </c>
      <c r="B1985">
        <v>1984</v>
      </c>
      <c r="C1985">
        <v>1.8473019999999999E-4</v>
      </c>
      <c r="D1985">
        <v>1</v>
      </c>
      <c r="E1985" s="1">
        <v>40701</v>
      </c>
      <c r="F1985">
        <v>3938.5824783600001</v>
      </c>
      <c r="G1985">
        <v>5.7467074824999997</v>
      </c>
      <c r="H1985">
        <v>15.1664210491</v>
      </c>
    </row>
    <row r="1986" spans="1:8" x14ac:dyDescent="0.25">
      <c r="A1986">
        <v>1985</v>
      </c>
      <c r="B1986">
        <v>1985</v>
      </c>
      <c r="C1986">
        <v>1.87832E-4</v>
      </c>
      <c r="D1986">
        <v>1300</v>
      </c>
      <c r="E1986" s="1">
        <v>40702</v>
      </c>
      <c r="F1986">
        <v>4330.8381479099999</v>
      </c>
      <c r="G1986">
        <v>5.8812070909000003</v>
      </c>
      <c r="H1986">
        <v>15.144231575899999</v>
      </c>
    </row>
    <row r="1987" spans="1:8" x14ac:dyDescent="0.25">
      <c r="A1987">
        <v>1986</v>
      </c>
      <c r="B1987">
        <v>1986</v>
      </c>
      <c r="C1987">
        <v>1.8473019999999999E-4</v>
      </c>
      <c r="D1987">
        <v>1</v>
      </c>
      <c r="E1987" s="1">
        <v>40703</v>
      </c>
      <c r="F1987">
        <v>4299.7130615200003</v>
      </c>
      <c r="G1987">
        <v>5.9726358890000002</v>
      </c>
      <c r="H1987">
        <v>15.125000699099999</v>
      </c>
    </row>
    <row r="1988" spans="1:8" x14ac:dyDescent="0.25">
      <c r="A1988">
        <v>1987</v>
      </c>
      <c r="B1988">
        <v>1987</v>
      </c>
      <c r="C1988">
        <v>1.9534230000000001E-4</v>
      </c>
      <c r="D1988">
        <v>1381</v>
      </c>
      <c r="E1988" s="1">
        <v>40704</v>
      </c>
      <c r="F1988">
        <v>4415.3246533199999</v>
      </c>
      <c r="G1988">
        <v>6.1630844372000002</v>
      </c>
      <c r="H1988">
        <v>15.241667272600001</v>
      </c>
    </row>
    <row r="1989" spans="1:8" x14ac:dyDescent="0.25">
      <c r="A1989">
        <v>1988</v>
      </c>
      <c r="B1989">
        <v>1988</v>
      </c>
      <c r="C1989">
        <v>1.9887090000000001E-4</v>
      </c>
      <c r="D1989">
        <v>1441</v>
      </c>
      <c r="E1989" s="1">
        <v>40705</v>
      </c>
      <c r="F1989">
        <v>4470.8280328800001</v>
      </c>
      <c r="G1989">
        <v>6.3438398454999998</v>
      </c>
      <c r="H1989">
        <v>15.241667272600001</v>
      </c>
    </row>
    <row r="1990" spans="1:8" x14ac:dyDescent="0.25">
      <c r="A1990">
        <v>1989</v>
      </c>
      <c r="B1990">
        <v>1989</v>
      </c>
      <c r="C1990">
        <v>1.9521799999999999E-4</v>
      </c>
      <c r="D1990">
        <v>1372</v>
      </c>
      <c r="E1990" s="1">
        <v>40706</v>
      </c>
      <c r="F1990">
        <v>4408.0242951600003</v>
      </c>
      <c r="G1990">
        <v>6.4131460479999998</v>
      </c>
      <c r="H1990">
        <v>15.241667272600001</v>
      </c>
    </row>
    <row r="1991" spans="1:8" x14ac:dyDescent="0.25">
      <c r="A1991">
        <v>1990</v>
      </c>
      <c r="B1991">
        <v>1990</v>
      </c>
      <c r="C1991">
        <v>3.9449100000000001E-4</v>
      </c>
      <c r="D1991">
        <v>2860</v>
      </c>
      <c r="E1991" s="1">
        <v>40707</v>
      </c>
      <c r="F1991">
        <v>4885.79438914</v>
      </c>
      <c r="G1991">
        <v>6.4891971631000001</v>
      </c>
      <c r="H1991">
        <v>15.342778302899999</v>
      </c>
    </row>
    <row r="1992" spans="1:8" x14ac:dyDescent="0.25">
      <c r="A1992">
        <v>1991</v>
      </c>
      <c r="B1992">
        <v>1991</v>
      </c>
      <c r="C1992">
        <v>5.5064019999999999E-4</v>
      </c>
      <c r="D1992">
        <v>3342</v>
      </c>
      <c r="E1992" s="1">
        <v>40708</v>
      </c>
      <c r="F1992">
        <v>5082.3151372499997</v>
      </c>
      <c r="G1992">
        <v>6.5384153192000003</v>
      </c>
      <c r="H1992">
        <v>15.430407862499999</v>
      </c>
    </row>
    <row r="1993" spans="1:8" x14ac:dyDescent="0.25">
      <c r="A1993">
        <v>1992</v>
      </c>
      <c r="B1993">
        <v>1992</v>
      </c>
      <c r="C1993">
        <v>5.2748930000000001E-4</v>
      </c>
      <c r="D1993">
        <v>3219</v>
      </c>
      <c r="E1993" s="1">
        <v>40709</v>
      </c>
      <c r="F1993">
        <v>5194.5264522899997</v>
      </c>
      <c r="G1993">
        <v>6.6412932765999999</v>
      </c>
      <c r="H1993">
        <v>15.5063534808</v>
      </c>
    </row>
    <row r="1994" spans="1:8" x14ac:dyDescent="0.25">
      <c r="A1994">
        <v>1993</v>
      </c>
      <c r="B1994">
        <v>1993</v>
      </c>
      <c r="C1994">
        <v>4.970091E-4</v>
      </c>
      <c r="D1994">
        <v>3120</v>
      </c>
      <c r="E1994" s="1">
        <v>40710</v>
      </c>
      <c r="F1994">
        <v>5239.0429253100001</v>
      </c>
      <c r="G1994">
        <v>6.6778827444999997</v>
      </c>
      <c r="H1994">
        <v>15.572173016700001</v>
      </c>
    </row>
    <row r="1995" spans="1:8" x14ac:dyDescent="0.25">
      <c r="A1995">
        <v>1994</v>
      </c>
      <c r="B1995">
        <v>1994</v>
      </c>
      <c r="C1995">
        <v>5.3525679999999996E-4</v>
      </c>
      <c r="D1995">
        <v>3249</v>
      </c>
      <c r="E1995" s="1">
        <v>40711</v>
      </c>
      <c r="F1995">
        <v>5180.3572019399999</v>
      </c>
      <c r="G1995">
        <v>6.7319983786000002</v>
      </c>
      <c r="H1995">
        <v>15.629216614500001</v>
      </c>
    </row>
    <row r="1996" spans="1:8" x14ac:dyDescent="0.25">
      <c r="A1996">
        <v>1995</v>
      </c>
      <c r="B1996">
        <v>1995</v>
      </c>
      <c r="C1996">
        <v>4.4744419999999998E-4</v>
      </c>
      <c r="D1996">
        <v>2998</v>
      </c>
      <c r="E1996" s="1">
        <v>40712</v>
      </c>
      <c r="F1996">
        <v>4933.32290835</v>
      </c>
      <c r="G1996">
        <v>6.8047689651000001</v>
      </c>
      <c r="H1996">
        <v>15.629216614500001</v>
      </c>
    </row>
    <row r="1997" spans="1:8" x14ac:dyDescent="0.25">
      <c r="A1997">
        <v>1996</v>
      </c>
      <c r="B1997">
        <v>1996</v>
      </c>
      <c r="C1997">
        <v>2.2803830000000001E-4</v>
      </c>
      <c r="D1997">
        <v>1707</v>
      </c>
      <c r="E1997" s="1">
        <v>40713</v>
      </c>
      <c r="F1997">
        <v>4650.5465205700002</v>
      </c>
      <c r="G1997">
        <v>6.8513923624000004</v>
      </c>
      <c r="H1997">
        <v>15.629216614500001</v>
      </c>
    </row>
    <row r="1998" spans="1:8" x14ac:dyDescent="0.25">
      <c r="A1998">
        <v>1997</v>
      </c>
      <c r="B1998">
        <v>1997</v>
      </c>
      <c r="C1998">
        <v>5.2079380000000003E-4</v>
      </c>
      <c r="D1998">
        <v>3197</v>
      </c>
      <c r="E1998" s="1">
        <v>40714</v>
      </c>
      <c r="F1998">
        <v>5013.9536511599999</v>
      </c>
      <c r="G1998">
        <v>6.9000694591</v>
      </c>
      <c r="H1998">
        <v>15.678654399199999</v>
      </c>
    </row>
    <row r="1999" spans="1:8" x14ac:dyDescent="0.25">
      <c r="A1999">
        <v>1998</v>
      </c>
      <c r="B1999">
        <v>1998</v>
      </c>
      <c r="C1999">
        <v>4.2149320000000001E-4</v>
      </c>
      <c r="D1999">
        <v>2923</v>
      </c>
      <c r="E1999" s="1">
        <v>40715</v>
      </c>
      <c r="F1999">
        <v>4909.6798310000004</v>
      </c>
      <c r="G1999">
        <v>6.9667268646</v>
      </c>
      <c r="H1999">
        <v>15.721500479299999</v>
      </c>
    </row>
    <row r="2000" spans="1:8" x14ac:dyDescent="0.25">
      <c r="A2000">
        <v>1999</v>
      </c>
      <c r="B2000">
        <v>1999</v>
      </c>
      <c r="C2000">
        <v>4.5495339999999999E-4</v>
      </c>
      <c r="D2000">
        <v>3022</v>
      </c>
      <c r="E2000" s="1">
        <v>40716</v>
      </c>
      <c r="F2000">
        <v>4940.58918687</v>
      </c>
      <c r="G2000">
        <v>7.106996616</v>
      </c>
      <c r="H2000">
        <v>15.758633748799999</v>
      </c>
    </row>
    <row r="2001" spans="1:8" x14ac:dyDescent="0.25">
      <c r="A2001">
        <v>2000</v>
      </c>
      <c r="B2001">
        <v>2000</v>
      </c>
      <c r="C2001">
        <v>4.7634819999999999E-4</v>
      </c>
      <c r="D2001">
        <v>3076</v>
      </c>
      <c r="E2001" s="1">
        <v>40717</v>
      </c>
      <c r="F2001">
        <v>4961.8972952900003</v>
      </c>
      <c r="G2001">
        <v>7.1736192894000004</v>
      </c>
      <c r="H2001">
        <v>15.7908159156</v>
      </c>
    </row>
    <row r="2002" spans="1:8" x14ac:dyDescent="0.25">
      <c r="A2002">
        <v>2001</v>
      </c>
      <c r="B2002">
        <v>2001</v>
      </c>
      <c r="C2002">
        <v>4.323574E-4</v>
      </c>
      <c r="D2002">
        <v>2955</v>
      </c>
      <c r="E2002" s="1">
        <v>40718</v>
      </c>
      <c r="F2002">
        <v>5322.1376559199998</v>
      </c>
      <c r="G2002">
        <v>7.2283524037999998</v>
      </c>
      <c r="H2002">
        <v>15.8187071268</v>
      </c>
    </row>
    <row r="2003" spans="1:8" x14ac:dyDescent="0.25">
      <c r="A2003">
        <v>2002</v>
      </c>
      <c r="B2003">
        <v>2002</v>
      </c>
      <c r="C2003">
        <v>5.3599520000000001E-4</v>
      </c>
      <c r="D2003">
        <v>3251</v>
      </c>
      <c r="E2003" s="1">
        <v>40719</v>
      </c>
      <c r="F2003">
        <v>5178.7193017899999</v>
      </c>
      <c r="G2003">
        <v>7.2622690529999998</v>
      </c>
      <c r="H2003">
        <v>15.8187071268</v>
      </c>
    </row>
    <row r="2004" spans="1:8" x14ac:dyDescent="0.25">
      <c r="A2004">
        <v>2003</v>
      </c>
      <c r="B2004">
        <v>2003</v>
      </c>
      <c r="C2004">
        <v>5.410263E-4</v>
      </c>
      <c r="D2004">
        <v>3281</v>
      </c>
      <c r="E2004" s="1">
        <v>40720</v>
      </c>
      <c r="F2004">
        <v>5166.8900615499997</v>
      </c>
      <c r="G2004">
        <v>7.2143665125999998</v>
      </c>
      <c r="H2004">
        <v>15.8187071268</v>
      </c>
    </row>
    <row r="2005" spans="1:8" x14ac:dyDescent="0.25">
      <c r="A2005">
        <v>2004</v>
      </c>
      <c r="B2005">
        <v>2004</v>
      </c>
      <c r="C2005">
        <v>3.7762590000000001E-4</v>
      </c>
      <c r="D2005">
        <v>2706</v>
      </c>
      <c r="E2005" s="1">
        <v>40721</v>
      </c>
      <c r="F2005">
        <v>5408.0247200100002</v>
      </c>
      <c r="G2005">
        <v>7.3242156834000003</v>
      </c>
      <c r="H2005">
        <v>16.109546176599999</v>
      </c>
    </row>
    <row r="2006" spans="1:8" x14ac:dyDescent="0.25">
      <c r="A2006">
        <v>2005</v>
      </c>
      <c r="B2006">
        <v>2005</v>
      </c>
      <c r="C2006">
        <v>3.737805E-4</v>
      </c>
      <c r="D2006">
        <v>2679</v>
      </c>
      <c r="E2006" s="1">
        <v>40722</v>
      </c>
      <c r="F2006">
        <v>5413.5414240099999</v>
      </c>
      <c r="G2006">
        <v>7.3017488304000002</v>
      </c>
      <c r="H2006">
        <v>16.361606686399998</v>
      </c>
    </row>
    <row r="2007" spans="1:8" x14ac:dyDescent="0.25">
      <c r="A2007">
        <v>2006</v>
      </c>
      <c r="B2007">
        <v>2006</v>
      </c>
      <c r="C2007">
        <v>3.8658730000000002E-4</v>
      </c>
      <c r="D2007">
        <v>2775</v>
      </c>
      <c r="E2007" s="1">
        <v>40723</v>
      </c>
      <c r="F2007">
        <v>5390.4692341399996</v>
      </c>
      <c r="G2007">
        <v>7.3525744766000001</v>
      </c>
      <c r="H2007">
        <v>16.580059128199998</v>
      </c>
    </row>
    <row r="2008" spans="1:8" x14ac:dyDescent="0.25">
      <c r="A2008">
        <v>2007</v>
      </c>
      <c r="B2008">
        <v>2007</v>
      </c>
      <c r="C2008">
        <v>3.2328899999999999E-4</v>
      </c>
      <c r="D2008">
        <v>2216</v>
      </c>
      <c r="E2008" s="1">
        <v>40724</v>
      </c>
      <c r="F2008">
        <v>5549.9400029199996</v>
      </c>
      <c r="G2008">
        <v>7.5054163982000004</v>
      </c>
      <c r="H2008">
        <v>16.636051244400001</v>
      </c>
    </row>
    <row r="2009" spans="1:8" x14ac:dyDescent="0.25">
      <c r="A2009">
        <v>2008</v>
      </c>
      <c r="B2009">
        <v>2008</v>
      </c>
      <c r="C2009">
        <v>3.7873719999999999E-4</v>
      </c>
      <c r="D2009">
        <v>2714</v>
      </c>
      <c r="E2009" s="1">
        <v>40725</v>
      </c>
      <c r="F2009">
        <v>5405.3880025300004</v>
      </c>
      <c r="G2009">
        <v>7.4721608784000004</v>
      </c>
      <c r="H2009">
        <v>16.684577745199999</v>
      </c>
    </row>
    <row r="2010" spans="1:8" x14ac:dyDescent="0.25">
      <c r="A2010">
        <v>2009</v>
      </c>
      <c r="B2010">
        <v>2009</v>
      </c>
      <c r="C2010">
        <v>5.0739290000000005E-4</v>
      </c>
      <c r="D2010">
        <v>3148</v>
      </c>
      <c r="E2010" s="1">
        <v>40726</v>
      </c>
      <c r="F2010">
        <v>5226.33626886</v>
      </c>
      <c r="G2010">
        <v>7.4718727613000002</v>
      </c>
      <c r="H2010">
        <v>16.684577745199999</v>
      </c>
    </row>
    <row r="2011" spans="1:8" x14ac:dyDescent="0.25">
      <c r="A2011">
        <v>2010</v>
      </c>
      <c r="B2011">
        <v>2010</v>
      </c>
      <c r="C2011">
        <v>4.7151970000000002E-4</v>
      </c>
      <c r="D2011">
        <v>3056</v>
      </c>
      <c r="E2011" s="1">
        <v>40727</v>
      </c>
      <c r="F2011">
        <v>4956.8914330099997</v>
      </c>
      <c r="G2011">
        <v>7.4467897264999996</v>
      </c>
      <c r="H2011">
        <v>16.684577745199999</v>
      </c>
    </row>
    <row r="2012" spans="1:8" x14ac:dyDescent="0.25">
      <c r="A2012">
        <v>2011</v>
      </c>
      <c r="B2012">
        <v>2011</v>
      </c>
      <c r="C2012">
        <v>3.7174229999999999E-4</v>
      </c>
      <c r="D2012">
        <v>2658</v>
      </c>
      <c r="E2012" s="1">
        <v>40728</v>
      </c>
      <c r="F2012">
        <v>5418.7192419499997</v>
      </c>
      <c r="G2012">
        <v>7.6610844295999998</v>
      </c>
      <c r="H2012">
        <v>16.726634045800001</v>
      </c>
    </row>
    <row r="2013" spans="1:8" x14ac:dyDescent="0.25">
      <c r="A2013">
        <v>2012</v>
      </c>
      <c r="B2013">
        <v>2012</v>
      </c>
      <c r="C2013">
        <v>3.763978E-4</v>
      </c>
      <c r="D2013">
        <v>2695</v>
      </c>
      <c r="E2013" s="1">
        <v>40729</v>
      </c>
      <c r="F2013">
        <v>5409.9300096899997</v>
      </c>
      <c r="G2013">
        <v>7.6531065057000003</v>
      </c>
      <c r="H2013">
        <v>16.6297495064</v>
      </c>
    </row>
    <row r="2014" spans="1:8" x14ac:dyDescent="0.25">
      <c r="A2014">
        <v>2013</v>
      </c>
      <c r="B2014">
        <v>2013</v>
      </c>
      <c r="C2014">
        <v>4.305275E-4</v>
      </c>
      <c r="D2014">
        <v>2950</v>
      </c>
      <c r="E2014" s="1">
        <v>40730</v>
      </c>
      <c r="F2014">
        <v>5324.9393417299998</v>
      </c>
      <c r="G2014">
        <v>7.6843589716</v>
      </c>
      <c r="H2014">
        <v>16.545782905500001</v>
      </c>
    </row>
    <row r="2015" spans="1:8" x14ac:dyDescent="0.25">
      <c r="A2015">
        <v>2014</v>
      </c>
      <c r="B2015">
        <v>2014</v>
      </c>
      <c r="C2015">
        <v>4.6489330000000002E-4</v>
      </c>
      <c r="D2015">
        <v>3040</v>
      </c>
      <c r="E2015" s="1">
        <v>40731</v>
      </c>
      <c r="F2015">
        <v>5279.5207628300004</v>
      </c>
      <c r="G2015">
        <v>7.6855872991999998</v>
      </c>
      <c r="H2015">
        <v>16.473011851500001</v>
      </c>
    </row>
    <row r="2016" spans="1:8" x14ac:dyDescent="0.25">
      <c r="A2016">
        <v>2015</v>
      </c>
      <c r="B2016">
        <v>2015</v>
      </c>
      <c r="C2016">
        <v>4.6141569999999998E-4</v>
      </c>
      <c r="D2016">
        <v>3033</v>
      </c>
      <c r="E2016" s="1">
        <v>40732</v>
      </c>
      <c r="F2016">
        <v>5284.11799445</v>
      </c>
      <c r="G2016">
        <v>7.8141756593</v>
      </c>
      <c r="H2016">
        <v>16.409943604599999</v>
      </c>
    </row>
    <row r="2017" spans="1:8" x14ac:dyDescent="0.25">
      <c r="A2017">
        <v>2016</v>
      </c>
      <c r="B2017">
        <v>2016</v>
      </c>
      <c r="C2017">
        <v>5.1722129999999999E-4</v>
      </c>
      <c r="D2017">
        <v>3188</v>
      </c>
      <c r="E2017" s="1">
        <v>40733</v>
      </c>
      <c r="F2017">
        <v>5010.0755951900001</v>
      </c>
      <c r="G2017">
        <v>7.8656189046999998</v>
      </c>
      <c r="H2017">
        <v>16.409943604599999</v>
      </c>
    </row>
    <row r="2018" spans="1:8" x14ac:dyDescent="0.25">
      <c r="A2018">
        <v>2017</v>
      </c>
      <c r="B2018">
        <v>2017</v>
      </c>
      <c r="C2018">
        <v>3.0544840000000002E-4</v>
      </c>
      <c r="D2018">
        <v>2089</v>
      </c>
      <c r="E2018" s="1">
        <v>40734</v>
      </c>
      <c r="F2018">
        <v>4801.9988491699996</v>
      </c>
      <c r="G2018">
        <v>7.8007363841000004</v>
      </c>
      <c r="H2018">
        <v>16.409943604599999</v>
      </c>
    </row>
    <row r="2019" spans="1:8" x14ac:dyDescent="0.25">
      <c r="A2019">
        <v>2018</v>
      </c>
      <c r="B2019">
        <v>2018</v>
      </c>
      <c r="C2019">
        <v>2.216838E-4</v>
      </c>
      <c r="D2019">
        <v>1654</v>
      </c>
      <c r="E2019" s="1">
        <v>40735</v>
      </c>
      <c r="F2019">
        <v>4614.33233595</v>
      </c>
      <c r="G2019">
        <v>7.6720667709999999</v>
      </c>
      <c r="H2019">
        <v>16.355284457300002</v>
      </c>
    </row>
    <row r="2020" spans="1:8" x14ac:dyDescent="0.25">
      <c r="A2020">
        <v>2019</v>
      </c>
      <c r="B2020">
        <v>2019</v>
      </c>
      <c r="C2020">
        <v>2.855197E-4</v>
      </c>
      <c r="D2020">
        <v>1958</v>
      </c>
      <c r="E2020" s="1">
        <v>40736</v>
      </c>
      <c r="F2020">
        <v>4775.2480244899998</v>
      </c>
      <c r="G2020">
        <v>7.6753467570999998</v>
      </c>
      <c r="H2020">
        <v>16.307913196299999</v>
      </c>
    </row>
    <row r="2021" spans="1:8" x14ac:dyDescent="0.25">
      <c r="A2021">
        <v>2020</v>
      </c>
      <c r="B2021">
        <v>2020</v>
      </c>
      <c r="C2021">
        <v>4.2804349999999998E-4</v>
      </c>
      <c r="D2021">
        <v>2940</v>
      </c>
      <c r="E2021" s="1">
        <v>40737</v>
      </c>
      <c r="F2021">
        <v>4915.5616212200002</v>
      </c>
      <c r="G2021">
        <v>7.7275227449999999</v>
      </c>
      <c r="H2021">
        <v>16.266858103499999</v>
      </c>
    </row>
    <row r="2022" spans="1:8" x14ac:dyDescent="0.25">
      <c r="A2022">
        <v>2021</v>
      </c>
      <c r="B2022">
        <v>2021</v>
      </c>
      <c r="C2022">
        <v>5.3427450000000001E-4</v>
      </c>
      <c r="D2022">
        <v>3243</v>
      </c>
      <c r="E2022" s="1">
        <v>40738</v>
      </c>
      <c r="F2022">
        <v>5183.54007172</v>
      </c>
      <c r="G2022">
        <v>7.7865197122999996</v>
      </c>
      <c r="H2022">
        <v>16.231277023000001</v>
      </c>
    </row>
    <row r="2023" spans="1:8" x14ac:dyDescent="0.25">
      <c r="A2023">
        <v>2022</v>
      </c>
      <c r="B2023">
        <v>2022</v>
      </c>
      <c r="C2023">
        <v>3.4965510000000002E-4</v>
      </c>
      <c r="D2023">
        <v>2469</v>
      </c>
      <c r="E2023" s="1">
        <v>40739</v>
      </c>
      <c r="F2023">
        <v>5478.1747288300003</v>
      </c>
      <c r="G2023">
        <v>7.8808504173999996</v>
      </c>
      <c r="H2023">
        <v>16.2004400866</v>
      </c>
    </row>
    <row r="2024" spans="1:8" x14ac:dyDescent="0.25">
      <c r="A2024">
        <v>2023</v>
      </c>
      <c r="B2024">
        <v>2023</v>
      </c>
      <c r="C2024">
        <v>3.1950240000000002E-4</v>
      </c>
      <c r="D2024">
        <v>2180</v>
      </c>
      <c r="E2024" s="1">
        <v>40740</v>
      </c>
      <c r="F2024">
        <v>5573.84476498</v>
      </c>
      <c r="G2024">
        <v>7.9125703617000003</v>
      </c>
      <c r="H2024">
        <v>16.2004400866</v>
      </c>
    </row>
    <row r="2025" spans="1:8" x14ac:dyDescent="0.25">
      <c r="A2025">
        <v>2024</v>
      </c>
      <c r="B2025">
        <v>2024</v>
      </c>
      <c r="C2025">
        <v>3.250649E-4</v>
      </c>
      <c r="D2025">
        <v>2221</v>
      </c>
      <c r="E2025" s="1">
        <v>40741</v>
      </c>
      <c r="F2025">
        <v>5544.9987963200001</v>
      </c>
      <c r="G2025">
        <v>7.9106720913000004</v>
      </c>
      <c r="H2025">
        <v>16.2004400866</v>
      </c>
    </row>
    <row r="2026" spans="1:8" x14ac:dyDescent="0.25">
      <c r="A2026">
        <v>2025</v>
      </c>
      <c r="B2026">
        <v>2025</v>
      </c>
      <c r="C2026">
        <v>4.8381230000000002E-4</v>
      </c>
      <c r="D2026">
        <v>3091</v>
      </c>
      <c r="E2026" s="1">
        <v>40742</v>
      </c>
      <c r="F2026">
        <v>6475.1989568099998</v>
      </c>
      <c r="G2026">
        <v>7.9395055560000003</v>
      </c>
      <c r="H2026">
        <v>16.1737147417</v>
      </c>
    </row>
    <row r="2027" spans="1:8" x14ac:dyDescent="0.25">
      <c r="A2027">
        <v>2026</v>
      </c>
      <c r="B2027">
        <v>2026</v>
      </c>
      <c r="C2027">
        <v>5.2988199999999997E-4</v>
      </c>
      <c r="D2027">
        <v>3225</v>
      </c>
      <c r="E2027" s="1">
        <v>40743</v>
      </c>
      <c r="F2027">
        <v>6527.0390958999997</v>
      </c>
      <c r="G2027">
        <v>7.9365238627999997</v>
      </c>
      <c r="H2027">
        <v>16.150552776200001</v>
      </c>
    </row>
    <row r="2028" spans="1:8" x14ac:dyDescent="0.25">
      <c r="A2028">
        <v>2027</v>
      </c>
      <c r="B2028">
        <v>2027</v>
      </c>
      <c r="C2028">
        <v>5.7044699999999997E-4</v>
      </c>
      <c r="D2028">
        <v>3448</v>
      </c>
      <c r="E2028" s="1">
        <v>40744</v>
      </c>
      <c r="F2028">
        <v>6617.4205497800003</v>
      </c>
      <c r="G2028">
        <v>8.0394488863000007</v>
      </c>
      <c r="H2028">
        <v>16.130479072699998</v>
      </c>
    </row>
    <row r="2029" spans="1:8" x14ac:dyDescent="0.25">
      <c r="A2029">
        <v>2028</v>
      </c>
      <c r="B2029">
        <v>2028</v>
      </c>
      <c r="C2029">
        <v>4.741247E-4</v>
      </c>
      <c r="D2029">
        <v>3067</v>
      </c>
      <c r="E2029" s="1">
        <v>40745</v>
      </c>
      <c r="F2029">
        <v>6866.7378098099998</v>
      </c>
      <c r="G2029">
        <v>8.0123795109000007</v>
      </c>
      <c r="H2029">
        <v>16.113081863000001</v>
      </c>
    </row>
    <row r="2030" spans="1:8" x14ac:dyDescent="0.25">
      <c r="A2030">
        <v>2029</v>
      </c>
      <c r="B2030">
        <v>2029</v>
      </c>
      <c r="C2030">
        <v>4.1654860000000003E-4</v>
      </c>
      <c r="D2030">
        <v>2914</v>
      </c>
      <c r="E2030" s="1">
        <v>40746</v>
      </c>
      <c r="F2030">
        <v>6940.8127684999999</v>
      </c>
      <c r="G2030">
        <v>7.9817032684999996</v>
      </c>
      <c r="H2030">
        <v>16.0980042813</v>
      </c>
    </row>
    <row r="2031" spans="1:8" x14ac:dyDescent="0.25">
      <c r="A2031">
        <v>2030</v>
      </c>
      <c r="B2031">
        <v>2030</v>
      </c>
      <c r="C2031">
        <v>5.5284500000000005E-4</v>
      </c>
      <c r="D2031">
        <v>3370</v>
      </c>
      <c r="E2031" s="1">
        <v>40747</v>
      </c>
      <c r="F2031">
        <v>6717.2643993700003</v>
      </c>
      <c r="G2031">
        <v>7.9748094993</v>
      </c>
      <c r="H2031">
        <v>16.0980042813</v>
      </c>
    </row>
    <row r="2032" spans="1:8" x14ac:dyDescent="0.25">
      <c r="A2032">
        <v>2031</v>
      </c>
      <c r="B2032">
        <v>2031</v>
      </c>
      <c r="C2032">
        <v>3.7735630000000002E-4</v>
      </c>
      <c r="D2032">
        <v>2703</v>
      </c>
      <c r="E2032" s="1">
        <v>40748</v>
      </c>
      <c r="F2032">
        <v>6309.8824794499997</v>
      </c>
      <c r="G2032">
        <v>7.8184348993999997</v>
      </c>
      <c r="H2032">
        <v>16.0980042813</v>
      </c>
    </row>
    <row r="2033" spans="1:8" x14ac:dyDescent="0.25">
      <c r="A2033">
        <v>2032</v>
      </c>
      <c r="B2033">
        <v>2032</v>
      </c>
      <c r="C2033">
        <v>3.543167E-4</v>
      </c>
      <c r="D2033">
        <v>2530</v>
      </c>
      <c r="E2033" s="1">
        <v>40749</v>
      </c>
      <c r="F2033">
        <v>5468.6981488600004</v>
      </c>
      <c r="G2033">
        <v>8.5093102462000001</v>
      </c>
      <c r="H2033">
        <v>16.0849370438</v>
      </c>
    </row>
    <row r="2034" spans="1:8" x14ac:dyDescent="0.25">
      <c r="A2034">
        <v>2033</v>
      </c>
      <c r="B2034">
        <v>2033</v>
      </c>
      <c r="C2034">
        <v>3.7149749999999999E-4</v>
      </c>
      <c r="D2034">
        <v>2655</v>
      </c>
      <c r="E2034" s="1">
        <v>40750</v>
      </c>
      <c r="F2034">
        <v>5419.6317290099996</v>
      </c>
      <c r="G2034">
        <v>8.3923826054999999</v>
      </c>
      <c r="H2034">
        <v>16.073612104599999</v>
      </c>
    </row>
    <row r="2035" spans="1:8" x14ac:dyDescent="0.25">
      <c r="A2035">
        <v>2034</v>
      </c>
      <c r="B2035">
        <v>2034</v>
      </c>
      <c r="C2035">
        <v>4.7437720000000002E-4</v>
      </c>
      <c r="D2035">
        <v>3068</v>
      </c>
      <c r="E2035" s="1">
        <v>40751</v>
      </c>
      <c r="F2035">
        <v>5267.6141651400003</v>
      </c>
      <c r="G2035">
        <v>8.3533982581000004</v>
      </c>
      <c r="H2035">
        <v>16.063797157300002</v>
      </c>
    </row>
    <row r="2036" spans="1:8" x14ac:dyDescent="0.25">
      <c r="A2036">
        <v>2035</v>
      </c>
      <c r="B2036">
        <v>2035</v>
      </c>
      <c r="C2036">
        <v>5.2394590000000003E-4</v>
      </c>
      <c r="D2036">
        <v>3207</v>
      </c>
      <c r="E2036" s="1">
        <v>40752</v>
      </c>
      <c r="F2036">
        <v>5201.0122764600001</v>
      </c>
      <c r="G2036">
        <v>8.2817070618000006</v>
      </c>
      <c r="H2036">
        <v>16.055290869699999</v>
      </c>
    </row>
    <row r="2037" spans="1:8" x14ac:dyDescent="0.25">
      <c r="A2037">
        <v>2036</v>
      </c>
      <c r="B2037">
        <v>2036</v>
      </c>
      <c r="C2037">
        <v>5.0078670000000005E-4</v>
      </c>
      <c r="D2037">
        <v>3129</v>
      </c>
      <c r="E2037" s="1">
        <v>40753</v>
      </c>
      <c r="F2037">
        <v>5234.4373062599998</v>
      </c>
      <c r="G2037">
        <v>8.2159036959999998</v>
      </c>
      <c r="H2037">
        <v>16.047918753699999</v>
      </c>
    </row>
    <row r="2038" spans="1:8" x14ac:dyDescent="0.25">
      <c r="A2038">
        <v>2037</v>
      </c>
      <c r="B2038">
        <v>2037</v>
      </c>
      <c r="C2038">
        <v>3.1112339999999998E-4</v>
      </c>
      <c r="D2038">
        <v>2124</v>
      </c>
      <c r="E2038" s="1">
        <v>40754</v>
      </c>
      <c r="F2038">
        <v>4806.9923320899998</v>
      </c>
      <c r="G2038">
        <v>8.2004498697999999</v>
      </c>
      <c r="H2038">
        <v>16.047918753699999</v>
      </c>
    </row>
    <row r="2039" spans="1:8" x14ac:dyDescent="0.25">
      <c r="A2039">
        <v>2038</v>
      </c>
      <c r="B2039">
        <v>2038</v>
      </c>
      <c r="C2039">
        <v>2.249385E-4</v>
      </c>
      <c r="D2039">
        <v>1678</v>
      </c>
      <c r="E2039" s="1">
        <v>40755</v>
      </c>
      <c r="F2039">
        <v>4639.63335448</v>
      </c>
      <c r="G2039">
        <v>8.1810565538999995</v>
      </c>
      <c r="H2039">
        <v>16.047918753699999</v>
      </c>
    </row>
    <row r="2040" spans="1:8" x14ac:dyDescent="0.25">
      <c r="A2040">
        <v>2039</v>
      </c>
      <c r="B2040">
        <v>2039</v>
      </c>
      <c r="C2040">
        <v>4.0061680000000002E-4</v>
      </c>
      <c r="D2040">
        <v>2877</v>
      </c>
      <c r="E2040" s="1">
        <v>40756</v>
      </c>
      <c r="F2040">
        <v>5368.1355738800003</v>
      </c>
      <c r="G2040">
        <v>8.2503379022000001</v>
      </c>
      <c r="H2040">
        <v>16.041529586599999</v>
      </c>
    </row>
    <row r="2041" spans="1:8" x14ac:dyDescent="0.25">
      <c r="A2041">
        <v>2040</v>
      </c>
      <c r="B2041">
        <v>2040</v>
      </c>
      <c r="C2041">
        <v>3.579306E-4</v>
      </c>
      <c r="D2041">
        <v>2557</v>
      </c>
      <c r="E2041" s="1">
        <v>40757</v>
      </c>
      <c r="F2041">
        <v>5458.3308306999998</v>
      </c>
      <c r="G2041">
        <v>8.2852095153</v>
      </c>
      <c r="H2041">
        <v>16.035992308299999</v>
      </c>
    </row>
    <row r="2042" spans="1:8" x14ac:dyDescent="0.25">
      <c r="A2042">
        <v>2041</v>
      </c>
      <c r="B2042">
        <v>2041</v>
      </c>
      <c r="C2042">
        <v>3.4655139999999998E-4</v>
      </c>
      <c r="D2042">
        <v>2440</v>
      </c>
      <c r="E2042" s="1">
        <v>40758</v>
      </c>
      <c r="F2042">
        <v>5483.5667199400004</v>
      </c>
      <c r="G2042">
        <v>8.4263244369999999</v>
      </c>
      <c r="H2042">
        <v>16.031193333899999</v>
      </c>
    </row>
    <row r="2043" spans="1:8" x14ac:dyDescent="0.25">
      <c r="A2043">
        <v>2042</v>
      </c>
      <c r="B2043">
        <v>2042</v>
      </c>
      <c r="C2043">
        <v>4.2479980000000001E-4</v>
      </c>
      <c r="D2043">
        <v>2932</v>
      </c>
      <c r="E2043" s="1">
        <v>40759</v>
      </c>
      <c r="F2043">
        <v>5333.9311572799998</v>
      </c>
      <c r="G2043">
        <v>8.5305068197999994</v>
      </c>
      <c r="H2043">
        <v>16.027034222699999</v>
      </c>
    </row>
    <row r="2044" spans="1:8" x14ac:dyDescent="0.25">
      <c r="A2044">
        <v>2043</v>
      </c>
      <c r="B2044">
        <v>2043</v>
      </c>
      <c r="C2044">
        <v>3.654935E-4</v>
      </c>
      <c r="D2044">
        <v>2611</v>
      </c>
      <c r="E2044" s="1">
        <v>40760</v>
      </c>
      <c r="F2044">
        <v>5436.3803363099996</v>
      </c>
      <c r="G2044">
        <v>8.6589154343000008</v>
      </c>
      <c r="H2044">
        <v>16.0234296597</v>
      </c>
    </row>
    <row r="2045" spans="1:8" x14ac:dyDescent="0.25">
      <c r="A2045">
        <v>2044</v>
      </c>
      <c r="B2045">
        <v>2044</v>
      </c>
      <c r="C2045">
        <v>4.5137969999999998E-4</v>
      </c>
      <c r="D2045">
        <v>3013</v>
      </c>
      <c r="E2045" s="1">
        <v>40761</v>
      </c>
      <c r="F2045">
        <v>5297.6362914700003</v>
      </c>
      <c r="G2045">
        <v>8.8087570127999992</v>
      </c>
      <c r="H2045">
        <v>16.0234296597</v>
      </c>
    </row>
    <row r="2046" spans="1:8" x14ac:dyDescent="0.25">
      <c r="A2046">
        <v>2045</v>
      </c>
      <c r="B2046">
        <v>2045</v>
      </c>
      <c r="C2046">
        <v>5.5217730000000004E-4</v>
      </c>
      <c r="D2046">
        <v>3358</v>
      </c>
      <c r="E2046" s="1">
        <v>40762</v>
      </c>
      <c r="F2046">
        <v>5089.4181192699998</v>
      </c>
      <c r="G2046">
        <v>8.7909227443999995</v>
      </c>
      <c r="H2046">
        <v>16.0234296597</v>
      </c>
    </row>
    <row r="2047" spans="1:8" x14ac:dyDescent="0.25">
      <c r="A2047">
        <v>2046</v>
      </c>
      <c r="B2047">
        <v>2046</v>
      </c>
      <c r="C2047">
        <v>3.8341029999999998E-4</v>
      </c>
      <c r="D2047">
        <v>2749</v>
      </c>
      <c r="E2047" s="1">
        <v>40763</v>
      </c>
      <c r="F2047">
        <v>5397.1623700399996</v>
      </c>
      <c r="G2047">
        <v>8.9486458656999996</v>
      </c>
      <c r="H2047">
        <v>16.0203057051</v>
      </c>
    </row>
    <row r="2048" spans="1:8" x14ac:dyDescent="0.25">
      <c r="A2048">
        <v>2047</v>
      </c>
      <c r="B2048">
        <v>2047</v>
      </c>
      <c r="C2048">
        <v>4.3407800000000001E-4</v>
      </c>
      <c r="D2048">
        <v>2961</v>
      </c>
      <c r="E2048" s="1">
        <v>40764</v>
      </c>
      <c r="F2048">
        <v>5320.1540540300002</v>
      </c>
      <c r="G2048">
        <v>9.0002430835999991</v>
      </c>
      <c r="H2048">
        <v>16.017598277699999</v>
      </c>
    </row>
    <row r="2049" spans="1:8" x14ac:dyDescent="0.25">
      <c r="A2049">
        <v>2048</v>
      </c>
      <c r="B2049">
        <v>2048</v>
      </c>
      <c r="C2049">
        <v>5.1760469999999998E-4</v>
      </c>
      <c r="D2049">
        <v>3190</v>
      </c>
      <c r="E2049" s="1">
        <v>40765</v>
      </c>
      <c r="F2049">
        <v>5210.8935134900003</v>
      </c>
      <c r="G2049">
        <v>9.0755952878000006</v>
      </c>
      <c r="H2049">
        <v>16.0152518407</v>
      </c>
    </row>
    <row r="2050" spans="1:8" x14ac:dyDescent="0.25">
      <c r="A2050">
        <v>2049</v>
      </c>
      <c r="B2050">
        <v>2049</v>
      </c>
      <c r="C2050">
        <v>5.5252929999999995E-4</v>
      </c>
      <c r="D2050">
        <v>3363</v>
      </c>
      <c r="E2050" s="1">
        <v>40766</v>
      </c>
      <c r="F2050">
        <v>5123.9610450299997</v>
      </c>
      <c r="G2050">
        <v>9.1575159160999995</v>
      </c>
      <c r="H2050">
        <v>16.013218261900001</v>
      </c>
    </row>
    <row r="2051" spans="1:8" x14ac:dyDescent="0.25">
      <c r="A2051">
        <v>2050</v>
      </c>
      <c r="B2051">
        <v>2050</v>
      </c>
      <c r="C2051">
        <v>3.6975609999999998E-4</v>
      </c>
      <c r="D2051">
        <v>2643</v>
      </c>
      <c r="E2051" s="1">
        <v>40767</v>
      </c>
      <c r="F2051">
        <v>5425.4995723599995</v>
      </c>
      <c r="G2051">
        <v>9.1783804605999997</v>
      </c>
      <c r="H2051">
        <v>16.011455826999999</v>
      </c>
    </row>
    <row r="2052" spans="1:8" x14ac:dyDescent="0.25">
      <c r="A2052">
        <v>2051</v>
      </c>
      <c r="B2052">
        <v>2051</v>
      </c>
      <c r="C2052">
        <v>4.5618489999999998E-4</v>
      </c>
      <c r="D2052">
        <v>3025</v>
      </c>
      <c r="E2052" s="1">
        <v>40768</v>
      </c>
      <c r="F2052">
        <v>4941.8862960400002</v>
      </c>
      <c r="G2052">
        <v>9.2197075102999992</v>
      </c>
      <c r="H2052">
        <v>16.011455826999999</v>
      </c>
    </row>
    <row r="2053" spans="1:8" x14ac:dyDescent="0.25">
      <c r="A2053">
        <v>2052</v>
      </c>
      <c r="B2053">
        <v>2052</v>
      </c>
      <c r="C2053">
        <v>2.123034E-4</v>
      </c>
      <c r="D2053">
        <v>1582</v>
      </c>
      <c r="E2053" s="1">
        <v>40769</v>
      </c>
      <c r="F2053">
        <v>4568.9681232399998</v>
      </c>
      <c r="G2053">
        <v>9.2056512708000007</v>
      </c>
      <c r="H2053">
        <v>16.011455826999999</v>
      </c>
    </row>
    <row r="2054" spans="1:8" x14ac:dyDescent="0.25">
      <c r="A2054">
        <v>2053</v>
      </c>
      <c r="B2054">
        <v>2053</v>
      </c>
      <c r="C2054">
        <v>1.8473019999999999E-4</v>
      </c>
      <c r="D2054">
        <v>1</v>
      </c>
      <c r="E2054" s="1">
        <v>40770</v>
      </c>
      <c r="F2054">
        <v>4006.4390401400001</v>
      </c>
      <c r="G2054">
        <v>9.3115644346999993</v>
      </c>
      <c r="H2054">
        <v>16.011455826999999</v>
      </c>
    </row>
    <row r="2055" spans="1:8" x14ac:dyDescent="0.25">
      <c r="A2055">
        <v>2054</v>
      </c>
      <c r="B2055">
        <v>2054</v>
      </c>
      <c r="C2055">
        <v>1.8473019999999999E-4</v>
      </c>
      <c r="D2055">
        <v>1</v>
      </c>
      <c r="E2055" s="1">
        <v>40771</v>
      </c>
      <c r="F2055">
        <v>4061.5271681200002</v>
      </c>
      <c r="G2055">
        <v>9.4892019973000004</v>
      </c>
      <c r="H2055">
        <v>16.1432617167</v>
      </c>
    </row>
    <row r="2056" spans="1:8" x14ac:dyDescent="0.25">
      <c r="A2056">
        <v>2055</v>
      </c>
      <c r="B2056">
        <v>2055</v>
      </c>
      <c r="C2056">
        <v>1.8473019999999999E-4</v>
      </c>
      <c r="D2056">
        <v>1</v>
      </c>
      <c r="E2056" s="1">
        <v>40772</v>
      </c>
      <c r="F2056">
        <v>4166.6035456999998</v>
      </c>
      <c r="G2056">
        <v>9.8039750642999994</v>
      </c>
      <c r="H2056">
        <v>16.390826821200001</v>
      </c>
    </row>
    <row r="2057" spans="1:8" x14ac:dyDescent="0.25">
      <c r="A2057">
        <v>2056</v>
      </c>
      <c r="B2057">
        <v>2056</v>
      </c>
      <c r="C2057">
        <v>1.8473019999999999E-4</v>
      </c>
      <c r="D2057">
        <v>1</v>
      </c>
      <c r="E2057" s="1">
        <v>40773</v>
      </c>
      <c r="F2057">
        <v>4132.56307294</v>
      </c>
      <c r="G2057">
        <v>10.179667278</v>
      </c>
      <c r="H2057">
        <v>16.605383244999999</v>
      </c>
    </row>
    <row r="2058" spans="1:8" x14ac:dyDescent="0.25">
      <c r="A2058">
        <v>2057</v>
      </c>
      <c r="B2058">
        <v>2057</v>
      </c>
      <c r="C2058">
        <v>1.8473019999999999E-4</v>
      </c>
      <c r="D2058">
        <v>1</v>
      </c>
      <c r="E2058" s="1">
        <v>40774</v>
      </c>
      <c r="F2058">
        <v>4169.7546632200001</v>
      </c>
      <c r="G2058">
        <v>10.281893459100001</v>
      </c>
      <c r="H2058">
        <v>16.7913321457</v>
      </c>
    </row>
    <row r="2059" spans="1:8" x14ac:dyDescent="0.25">
      <c r="A2059">
        <v>2058</v>
      </c>
      <c r="B2059">
        <v>2058</v>
      </c>
      <c r="C2059">
        <v>1.8473019999999999E-4</v>
      </c>
      <c r="D2059">
        <v>1</v>
      </c>
      <c r="E2059" s="1">
        <v>40775</v>
      </c>
      <c r="F2059">
        <v>4140.6273747900004</v>
      </c>
      <c r="G2059">
        <v>10.484307664499999</v>
      </c>
      <c r="H2059">
        <v>16.7913321457</v>
      </c>
    </row>
    <row r="2060" spans="1:8" x14ac:dyDescent="0.25">
      <c r="A2060">
        <v>2059</v>
      </c>
      <c r="B2060">
        <v>2059</v>
      </c>
      <c r="C2060">
        <v>1.8473019999999999E-4</v>
      </c>
      <c r="D2060">
        <v>1</v>
      </c>
      <c r="E2060" s="1">
        <v>40776</v>
      </c>
      <c r="F2060">
        <v>3915.1303914800001</v>
      </c>
      <c r="G2060">
        <v>10.5049333093</v>
      </c>
      <c r="H2060">
        <v>16.7913321457</v>
      </c>
    </row>
    <row r="2061" spans="1:8" x14ac:dyDescent="0.25">
      <c r="A2061">
        <v>2060</v>
      </c>
      <c r="B2061">
        <v>2060</v>
      </c>
      <c r="C2061">
        <v>1.8473019999999999E-4</v>
      </c>
      <c r="D2061">
        <v>1</v>
      </c>
      <c r="E2061" s="1">
        <v>40777</v>
      </c>
      <c r="F2061">
        <v>4114.3263392899999</v>
      </c>
      <c r="G2061">
        <v>10.7862755347</v>
      </c>
      <c r="H2061">
        <v>16.7913321457</v>
      </c>
    </row>
    <row r="2062" spans="1:8" x14ac:dyDescent="0.25">
      <c r="A2062">
        <v>2061</v>
      </c>
      <c r="B2062">
        <v>2061</v>
      </c>
      <c r="C2062">
        <v>2.0754899999999999E-4</v>
      </c>
      <c r="D2062">
        <v>1521</v>
      </c>
      <c r="E2062" s="1">
        <v>40778</v>
      </c>
      <c r="F2062">
        <v>4521.4828273800003</v>
      </c>
      <c r="G2062">
        <v>10.820905463400001</v>
      </c>
      <c r="H2062">
        <v>16.952487859600001</v>
      </c>
    </row>
    <row r="2063" spans="1:8" x14ac:dyDescent="0.25">
      <c r="A2063">
        <v>2062</v>
      </c>
      <c r="B2063">
        <v>2062</v>
      </c>
      <c r="C2063">
        <v>2.5554720000000003E-4</v>
      </c>
      <c r="D2063">
        <v>1834</v>
      </c>
      <c r="E2063" s="1">
        <v>40779</v>
      </c>
      <c r="F2063">
        <v>4729.0984503999998</v>
      </c>
      <c r="G2063">
        <v>10.8787847349</v>
      </c>
      <c r="H2063">
        <v>17.092156145000001</v>
      </c>
    </row>
    <row r="2064" spans="1:8" x14ac:dyDescent="0.25">
      <c r="A2064">
        <v>2063</v>
      </c>
      <c r="B2064">
        <v>2063</v>
      </c>
      <c r="C2064">
        <v>4.7696339999999998E-4</v>
      </c>
      <c r="D2064">
        <v>3077</v>
      </c>
      <c r="E2064" s="1">
        <v>40780</v>
      </c>
      <c r="F2064">
        <v>4962.53865701</v>
      </c>
      <c r="G2064">
        <v>11.027568992500001</v>
      </c>
      <c r="H2064">
        <v>17.2132019923</v>
      </c>
    </row>
    <row r="2065" spans="1:8" x14ac:dyDescent="0.25">
      <c r="A2065">
        <v>2064</v>
      </c>
      <c r="B2065">
        <v>2064</v>
      </c>
      <c r="C2065">
        <v>5.1617250000000003E-4</v>
      </c>
      <c r="D2065">
        <v>3185</v>
      </c>
      <c r="E2065" s="1">
        <v>40781</v>
      </c>
      <c r="F2065">
        <v>5212.3868360799997</v>
      </c>
      <c r="G2065">
        <v>10.931277742200001</v>
      </c>
      <c r="H2065">
        <v>17.451441726700001</v>
      </c>
    </row>
    <row r="2066" spans="1:8" x14ac:dyDescent="0.25">
      <c r="A2066">
        <v>2065</v>
      </c>
      <c r="B2066">
        <v>2065</v>
      </c>
      <c r="C2066">
        <v>3.9084640000000001E-4</v>
      </c>
      <c r="D2066">
        <v>2821</v>
      </c>
      <c r="E2066" s="1">
        <v>40782</v>
      </c>
      <c r="F2066">
        <v>4882.9219246000002</v>
      </c>
      <c r="G2066">
        <v>10.877774043300001</v>
      </c>
      <c r="H2066">
        <v>17.451441726700001</v>
      </c>
    </row>
    <row r="2067" spans="1:8" x14ac:dyDescent="0.25">
      <c r="A2067">
        <v>2066</v>
      </c>
      <c r="B2067">
        <v>2066</v>
      </c>
      <c r="C2067">
        <v>1.966801E-4</v>
      </c>
      <c r="D2067">
        <v>1406</v>
      </c>
      <c r="E2067" s="1">
        <v>40783</v>
      </c>
      <c r="F2067">
        <v>4440.8123346499997</v>
      </c>
      <c r="G2067">
        <v>10.8842375042</v>
      </c>
      <c r="H2067">
        <v>17.451441726700001</v>
      </c>
    </row>
    <row r="2068" spans="1:8" x14ac:dyDescent="0.25">
      <c r="A2068">
        <v>2067</v>
      </c>
      <c r="B2068">
        <v>2067</v>
      </c>
      <c r="C2068">
        <v>1.8473019999999999E-4</v>
      </c>
      <c r="D2068">
        <v>1</v>
      </c>
      <c r="E2068" s="1">
        <v>40784</v>
      </c>
      <c r="F2068">
        <v>4294.9173566999998</v>
      </c>
      <c r="G2068">
        <v>11.109139170300001</v>
      </c>
      <c r="H2068">
        <v>17.657916163100001</v>
      </c>
    </row>
    <row r="2069" spans="1:8" x14ac:dyDescent="0.25">
      <c r="A2069">
        <v>2068</v>
      </c>
      <c r="B2069">
        <v>2068</v>
      </c>
      <c r="C2069">
        <v>1.967646E-4</v>
      </c>
      <c r="D2069">
        <v>1409</v>
      </c>
      <c r="E2069" s="1">
        <v>40785</v>
      </c>
      <c r="F2069">
        <v>4441.2617091399998</v>
      </c>
      <c r="G2069">
        <v>11.0556129219</v>
      </c>
      <c r="H2069">
        <v>17.836860674699999</v>
      </c>
    </row>
    <row r="2070" spans="1:8" x14ac:dyDescent="0.25">
      <c r="A2070">
        <v>2069</v>
      </c>
      <c r="B2070">
        <v>2069</v>
      </c>
      <c r="C2070">
        <v>1.8473019999999999E-4</v>
      </c>
      <c r="D2070">
        <v>1</v>
      </c>
      <c r="E2070" s="1">
        <v>40786</v>
      </c>
      <c r="F2070">
        <v>4190.05348125</v>
      </c>
      <c r="G2070">
        <v>11.004864532299999</v>
      </c>
      <c r="H2070">
        <v>17.836860674699999</v>
      </c>
    </row>
    <row r="2071" spans="1:8" x14ac:dyDescent="0.25">
      <c r="A2071">
        <v>2070</v>
      </c>
      <c r="B2071">
        <v>2070</v>
      </c>
      <c r="C2071">
        <v>1.8473019999999999E-4</v>
      </c>
      <c r="D2071">
        <v>1</v>
      </c>
      <c r="E2071" s="1">
        <v>40787</v>
      </c>
      <c r="F2071">
        <v>3990.5130170900002</v>
      </c>
      <c r="G2071">
        <v>11.073815928</v>
      </c>
      <c r="H2071">
        <v>17.991945918100001</v>
      </c>
    </row>
    <row r="2072" spans="1:8" x14ac:dyDescent="0.25">
      <c r="A2072">
        <v>2071</v>
      </c>
      <c r="B2072">
        <v>2071</v>
      </c>
      <c r="C2072">
        <v>2.058606E-4</v>
      </c>
      <c r="D2072">
        <v>1505</v>
      </c>
      <c r="E2072" s="1">
        <v>40788</v>
      </c>
      <c r="F2072">
        <v>4509.9646148100001</v>
      </c>
      <c r="G2072">
        <v>11.036281496599999</v>
      </c>
      <c r="H2072">
        <v>18.126353129000002</v>
      </c>
    </row>
    <row r="2073" spans="1:8" x14ac:dyDescent="0.25">
      <c r="A2073">
        <v>2072</v>
      </c>
      <c r="B2073">
        <v>2072</v>
      </c>
      <c r="C2073">
        <v>2.1419350000000001E-4</v>
      </c>
      <c r="D2073">
        <v>1601</v>
      </c>
      <c r="E2073" s="1">
        <v>40789</v>
      </c>
      <c r="F2073">
        <v>4577.4493328299995</v>
      </c>
      <c r="G2073">
        <v>11.1204439637</v>
      </c>
      <c r="H2073">
        <v>18.126353129000002</v>
      </c>
    </row>
    <row r="2074" spans="1:8" x14ac:dyDescent="0.25">
      <c r="A2074">
        <v>2073</v>
      </c>
      <c r="B2074">
        <v>2073</v>
      </c>
      <c r="C2074">
        <v>1.8694490000000001E-4</v>
      </c>
      <c r="D2074">
        <v>1296</v>
      </c>
      <c r="E2074" s="1">
        <v>40790</v>
      </c>
      <c r="F2074">
        <v>4328.04275512</v>
      </c>
      <c r="G2074">
        <v>11.046289530499999</v>
      </c>
      <c r="H2074">
        <v>18.126353129000002</v>
      </c>
    </row>
    <row r="2075" spans="1:8" x14ac:dyDescent="0.25">
      <c r="A2075">
        <v>2074</v>
      </c>
      <c r="B2075">
        <v>2074</v>
      </c>
      <c r="C2075">
        <v>4.9692819999999996E-4</v>
      </c>
      <c r="D2075">
        <v>3119</v>
      </c>
      <c r="E2075" s="1">
        <v>40791</v>
      </c>
      <c r="F2075">
        <v>5239.3970544399999</v>
      </c>
      <c r="G2075">
        <v>11.0835461645</v>
      </c>
      <c r="H2075">
        <v>18.242839378500001</v>
      </c>
    </row>
    <row r="2076" spans="1:8" x14ac:dyDescent="0.25">
      <c r="A2076">
        <v>2075</v>
      </c>
      <c r="B2076">
        <v>2075</v>
      </c>
      <c r="C2076">
        <v>3.551057E-4</v>
      </c>
      <c r="D2076">
        <v>2541</v>
      </c>
      <c r="E2076" s="1">
        <v>40792</v>
      </c>
      <c r="F2076">
        <v>5465.9174471799997</v>
      </c>
      <c r="G2076">
        <v>11.0022105975</v>
      </c>
      <c r="H2076">
        <v>18.343794127999999</v>
      </c>
    </row>
    <row r="2077" spans="1:8" x14ac:dyDescent="0.25">
      <c r="A2077">
        <v>2076</v>
      </c>
      <c r="B2077">
        <v>2076</v>
      </c>
      <c r="C2077">
        <v>2.8283920000000002E-4</v>
      </c>
      <c r="D2077">
        <v>1937</v>
      </c>
      <c r="E2077" s="1">
        <v>40793</v>
      </c>
      <c r="F2077">
        <v>5728.9017875600002</v>
      </c>
      <c r="G2077">
        <v>10.99080474</v>
      </c>
      <c r="H2077">
        <v>18.564621577600001</v>
      </c>
    </row>
    <row r="2078" spans="1:8" x14ac:dyDescent="0.25">
      <c r="A2078">
        <v>2077</v>
      </c>
      <c r="B2078">
        <v>2077</v>
      </c>
      <c r="C2078">
        <v>3.3797450000000001E-4</v>
      </c>
      <c r="D2078">
        <v>2316</v>
      </c>
      <c r="E2078" s="1">
        <v>40794</v>
      </c>
      <c r="F2078">
        <v>6171.0482158799996</v>
      </c>
      <c r="G2078">
        <v>10.884114108</v>
      </c>
      <c r="H2078">
        <v>18.756005367299998</v>
      </c>
    </row>
    <row r="2079" spans="1:8" x14ac:dyDescent="0.25">
      <c r="A2079">
        <v>2078</v>
      </c>
      <c r="B2079">
        <v>2078</v>
      </c>
      <c r="C2079">
        <v>2.812685E-4</v>
      </c>
      <c r="D2079">
        <v>1918</v>
      </c>
      <c r="E2079" s="1">
        <v>40795</v>
      </c>
      <c r="F2079">
        <v>5756.5484537700004</v>
      </c>
      <c r="G2079">
        <v>10.8298685906</v>
      </c>
      <c r="H2079">
        <v>18.921871318299999</v>
      </c>
    </row>
    <row r="2080" spans="1:8" x14ac:dyDescent="0.25">
      <c r="A2080">
        <v>2079</v>
      </c>
      <c r="B2080">
        <v>2079</v>
      </c>
      <c r="C2080">
        <v>4.0202199999999998E-4</v>
      </c>
      <c r="D2080">
        <v>2879</v>
      </c>
      <c r="E2080" s="1">
        <v>40796</v>
      </c>
      <c r="F2080">
        <v>5366.2086599300001</v>
      </c>
      <c r="G2080">
        <v>10.608052778499999</v>
      </c>
      <c r="H2080">
        <v>18.921871318299999</v>
      </c>
    </row>
    <row r="2081" spans="1:8" x14ac:dyDescent="0.25">
      <c r="A2081">
        <v>2080</v>
      </c>
      <c r="B2081">
        <v>2080</v>
      </c>
      <c r="C2081">
        <v>4.1794869999999999E-4</v>
      </c>
      <c r="D2081">
        <v>2918</v>
      </c>
      <c r="E2081" s="1">
        <v>40797</v>
      </c>
      <c r="F2081">
        <v>4906.40750527</v>
      </c>
      <c r="G2081">
        <v>10.205312407999999</v>
      </c>
      <c r="H2081">
        <v>18.921871318299999</v>
      </c>
    </row>
    <row r="2082" spans="1:8" x14ac:dyDescent="0.25">
      <c r="A2082">
        <v>2081</v>
      </c>
      <c r="B2082">
        <v>2081</v>
      </c>
      <c r="C2082">
        <v>1.948443E-4</v>
      </c>
      <c r="D2082">
        <v>1369</v>
      </c>
      <c r="E2082" s="1">
        <v>40798</v>
      </c>
      <c r="F2082">
        <v>4403.28650457</v>
      </c>
      <c r="G2082">
        <v>10.3398421822</v>
      </c>
      <c r="H2082">
        <v>19.0656218092</v>
      </c>
    </row>
    <row r="2083" spans="1:8" x14ac:dyDescent="0.25">
      <c r="A2083">
        <v>2082</v>
      </c>
      <c r="B2083">
        <v>2082</v>
      </c>
      <c r="C2083">
        <v>1.8473019999999999E-4</v>
      </c>
      <c r="D2083">
        <v>1</v>
      </c>
      <c r="E2083" s="1">
        <v>40799</v>
      </c>
      <c r="F2083">
        <v>4004.40830396</v>
      </c>
      <c r="G2083">
        <v>10.4659584627</v>
      </c>
      <c r="H2083">
        <v>19.190205568</v>
      </c>
    </row>
    <row r="2084" spans="1:8" x14ac:dyDescent="0.25">
      <c r="A2084">
        <v>2083</v>
      </c>
      <c r="B2084">
        <v>2083</v>
      </c>
      <c r="C2084">
        <v>1.8473019999999999E-4</v>
      </c>
      <c r="D2084">
        <v>1</v>
      </c>
      <c r="E2084" s="1">
        <v>40800</v>
      </c>
      <c r="F2084">
        <v>3887.6605301</v>
      </c>
      <c r="G2084">
        <v>10.663830667699999</v>
      </c>
      <c r="H2084">
        <v>19.298178158900001</v>
      </c>
    </row>
    <row r="2085" spans="1:8" x14ac:dyDescent="0.25">
      <c r="A2085">
        <v>2084</v>
      </c>
      <c r="B2085">
        <v>2084</v>
      </c>
      <c r="C2085">
        <v>1.8473019999999999E-4</v>
      </c>
      <c r="D2085">
        <v>1</v>
      </c>
      <c r="E2085" s="1">
        <v>40801</v>
      </c>
      <c r="F2085">
        <v>3718.4124594199998</v>
      </c>
      <c r="G2085">
        <v>10.537819912</v>
      </c>
      <c r="H2085">
        <v>19.3917544044</v>
      </c>
    </row>
    <row r="2086" spans="1:8" x14ac:dyDescent="0.25">
      <c r="A2086">
        <v>2085</v>
      </c>
      <c r="B2086">
        <v>2085</v>
      </c>
      <c r="C2086">
        <v>1.8473019999999999E-4</v>
      </c>
      <c r="D2086">
        <v>1</v>
      </c>
      <c r="E2086" s="1">
        <v>40802</v>
      </c>
      <c r="F2086">
        <v>3481.2241315000001</v>
      </c>
      <c r="G2086">
        <v>10.532777256999999</v>
      </c>
      <c r="H2086">
        <v>19.472853817099999</v>
      </c>
    </row>
    <row r="2087" spans="1:8" x14ac:dyDescent="0.25">
      <c r="A2087">
        <v>2086</v>
      </c>
      <c r="B2087">
        <v>2086</v>
      </c>
      <c r="C2087">
        <v>1.8473019999999999E-4</v>
      </c>
      <c r="D2087">
        <v>1</v>
      </c>
      <c r="E2087" s="1">
        <v>40803</v>
      </c>
      <c r="F2087">
        <v>3644.2475806299999</v>
      </c>
      <c r="G2087">
        <v>10.619922107600001</v>
      </c>
      <c r="H2087">
        <v>19.472853817099999</v>
      </c>
    </row>
    <row r="2088" spans="1:8" x14ac:dyDescent="0.25">
      <c r="A2088">
        <v>2087</v>
      </c>
      <c r="B2088">
        <v>2087</v>
      </c>
      <c r="C2088">
        <v>1.8473019999999999E-4</v>
      </c>
      <c r="D2088">
        <v>1</v>
      </c>
      <c r="E2088" s="1">
        <v>40804</v>
      </c>
      <c r="F2088">
        <v>3665.0679032100002</v>
      </c>
      <c r="G2088">
        <v>10.586154715499999</v>
      </c>
      <c r="H2088">
        <v>19.472853817099999</v>
      </c>
    </row>
    <row r="2089" spans="1:8" x14ac:dyDescent="0.25">
      <c r="A2089">
        <v>2088</v>
      </c>
      <c r="B2089">
        <v>2088</v>
      </c>
      <c r="C2089">
        <v>1.8473019999999999E-4</v>
      </c>
      <c r="D2089">
        <v>1</v>
      </c>
      <c r="E2089" s="1">
        <v>40805</v>
      </c>
      <c r="F2089">
        <v>3932.1655161200001</v>
      </c>
      <c r="G2089">
        <v>10.701334086799999</v>
      </c>
      <c r="H2089">
        <v>19.676473308199999</v>
      </c>
    </row>
    <row r="2090" spans="1:8" x14ac:dyDescent="0.25">
      <c r="A2090">
        <v>2089</v>
      </c>
      <c r="B2090">
        <v>2089</v>
      </c>
      <c r="C2090">
        <v>1.8473019999999999E-4</v>
      </c>
      <c r="D2090">
        <v>1</v>
      </c>
      <c r="E2090" s="1">
        <v>40806</v>
      </c>
      <c r="F2090">
        <v>3781.7301139699998</v>
      </c>
      <c r="G2090">
        <v>10.7970536444</v>
      </c>
      <c r="H2090">
        <v>19.852943533800001</v>
      </c>
    </row>
    <row r="2091" spans="1:8" x14ac:dyDescent="0.25">
      <c r="A2091">
        <v>2090</v>
      </c>
      <c r="B2091">
        <v>2090</v>
      </c>
      <c r="C2091">
        <v>1.8473019999999999E-4</v>
      </c>
      <c r="D2091">
        <v>1</v>
      </c>
      <c r="E2091" s="1">
        <v>40807</v>
      </c>
      <c r="F2091">
        <v>4219.2060987699997</v>
      </c>
      <c r="G2091">
        <v>10.820034727099999</v>
      </c>
      <c r="H2091">
        <v>20.005884395900001</v>
      </c>
    </row>
    <row r="2092" spans="1:8" x14ac:dyDescent="0.25">
      <c r="A2092">
        <v>2091</v>
      </c>
      <c r="B2092">
        <v>2091</v>
      </c>
      <c r="C2092">
        <v>2.0717589999999999E-4</v>
      </c>
      <c r="D2092">
        <v>1517</v>
      </c>
      <c r="E2092" s="1">
        <v>40808</v>
      </c>
      <c r="F2092">
        <v>4518.15195227</v>
      </c>
      <c r="G2092">
        <v>10.8729467635</v>
      </c>
      <c r="H2092">
        <v>20.138433143099999</v>
      </c>
    </row>
    <row r="2093" spans="1:8" x14ac:dyDescent="0.25">
      <c r="A2093">
        <v>2092</v>
      </c>
      <c r="B2093">
        <v>2092</v>
      </c>
      <c r="C2093">
        <v>4.3886899999999999E-4</v>
      </c>
      <c r="D2093">
        <v>2972</v>
      </c>
      <c r="E2093" s="1">
        <v>40809</v>
      </c>
      <c r="F2093">
        <v>5313.5050252999999</v>
      </c>
      <c r="G2093">
        <v>10.833169246300001</v>
      </c>
      <c r="H2093">
        <v>20.253308724</v>
      </c>
    </row>
    <row r="2094" spans="1:8" x14ac:dyDescent="0.25">
      <c r="A2094">
        <v>2093</v>
      </c>
      <c r="B2094">
        <v>2093</v>
      </c>
      <c r="C2094">
        <v>3.4130059999999999E-4</v>
      </c>
      <c r="D2094">
        <v>2372</v>
      </c>
      <c r="E2094" s="1">
        <v>40810</v>
      </c>
      <c r="F2094">
        <v>5941.7710219299997</v>
      </c>
      <c r="G2094">
        <v>10.832080013500001</v>
      </c>
      <c r="H2094">
        <v>20.253308724</v>
      </c>
    </row>
    <row r="2095" spans="1:8" x14ac:dyDescent="0.25">
      <c r="A2095">
        <v>2094</v>
      </c>
      <c r="B2095">
        <v>2094</v>
      </c>
      <c r="C2095">
        <v>3.2129009999999999E-4</v>
      </c>
      <c r="D2095">
        <v>2194</v>
      </c>
      <c r="E2095" s="1">
        <v>40811</v>
      </c>
      <c r="F2095">
        <v>5889.1748856699996</v>
      </c>
      <c r="G2095">
        <v>10.688069345000001</v>
      </c>
      <c r="H2095">
        <v>20.253308724</v>
      </c>
    </row>
    <row r="2096" spans="1:8" x14ac:dyDescent="0.25">
      <c r="A2096">
        <v>2095</v>
      </c>
      <c r="B2096">
        <v>2095</v>
      </c>
      <c r="C2096">
        <v>1.940822E-4</v>
      </c>
      <c r="D2096">
        <v>1360</v>
      </c>
      <c r="E2096" s="1">
        <v>40812</v>
      </c>
      <c r="F2096">
        <v>7397.8049009099996</v>
      </c>
      <c r="G2096">
        <v>10.531660099</v>
      </c>
      <c r="H2096">
        <v>20.3528675608</v>
      </c>
    </row>
    <row r="2097" spans="1:8" x14ac:dyDescent="0.25">
      <c r="A2097">
        <v>2096</v>
      </c>
      <c r="B2097">
        <v>2096</v>
      </c>
      <c r="C2097">
        <v>2.9357299999999999E-4</v>
      </c>
      <c r="D2097">
        <v>2013</v>
      </c>
      <c r="E2097" s="1">
        <v>40813</v>
      </c>
      <c r="F2097">
        <v>7096.2975807900002</v>
      </c>
      <c r="G2097">
        <v>10.442994307999999</v>
      </c>
      <c r="H2097">
        <v>20.439151886099999</v>
      </c>
    </row>
    <row r="2098" spans="1:8" x14ac:dyDescent="0.25">
      <c r="A2098">
        <v>2097</v>
      </c>
      <c r="B2098">
        <v>2097</v>
      </c>
      <c r="C2098">
        <v>2.4038029999999999E-4</v>
      </c>
      <c r="D2098">
        <v>1777</v>
      </c>
      <c r="E2098" s="1">
        <v>40814</v>
      </c>
      <c r="F2098">
        <v>7189.9912366899998</v>
      </c>
      <c r="G2098">
        <v>10.286011733600001</v>
      </c>
      <c r="H2098">
        <v>20.513931634599999</v>
      </c>
    </row>
    <row r="2099" spans="1:8" x14ac:dyDescent="0.25">
      <c r="A2099">
        <v>2098</v>
      </c>
      <c r="B2099">
        <v>2098</v>
      </c>
      <c r="C2099">
        <v>1.8473019999999999E-4</v>
      </c>
      <c r="D2099">
        <v>1</v>
      </c>
      <c r="E2099" s="1">
        <v>40815</v>
      </c>
      <c r="F2099">
        <v>7663.3390718000001</v>
      </c>
      <c r="G2099">
        <v>10.1218027617</v>
      </c>
      <c r="H2099">
        <v>20.578740750000001</v>
      </c>
    </row>
    <row r="2100" spans="1:8" x14ac:dyDescent="0.25">
      <c r="A2100">
        <v>2099</v>
      </c>
      <c r="B2100">
        <v>2099</v>
      </c>
      <c r="C2100">
        <v>1.8473019999999999E-4</v>
      </c>
      <c r="D2100">
        <v>1</v>
      </c>
      <c r="E2100" s="1">
        <v>40816</v>
      </c>
      <c r="F2100">
        <v>7544.3471955599998</v>
      </c>
      <c r="G2100">
        <v>9.9155623935000001</v>
      </c>
      <c r="H2100">
        <v>20.63490865</v>
      </c>
    </row>
    <row r="2101" spans="1:8" x14ac:dyDescent="0.25">
      <c r="A2101">
        <v>2100</v>
      </c>
      <c r="B2101">
        <v>2100</v>
      </c>
      <c r="C2101">
        <v>2.9863889999999998E-4</v>
      </c>
      <c r="D2101">
        <v>2041</v>
      </c>
      <c r="E2101" s="1">
        <v>40817</v>
      </c>
      <c r="F2101">
        <v>7086.86090281</v>
      </c>
      <c r="G2101">
        <v>9.8524874077</v>
      </c>
      <c r="H2101">
        <v>20.63490865</v>
      </c>
    </row>
    <row r="2102" spans="1:8" x14ac:dyDescent="0.25">
      <c r="A2102">
        <v>2101</v>
      </c>
      <c r="B2102">
        <v>2101</v>
      </c>
      <c r="C2102">
        <v>5.6945219999999998E-4</v>
      </c>
      <c r="D2102">
        <v>3442</v>
      </c>
      <c r="E2102" s="1">
        <v>40818</v>
      </c>
      <c r="F2102">
        <v>6607.8527824399998</v>
      </c>
      <c r="G2102">
        <v>9.8225557532999996</v>
      </c>
      <c r="H2102">
        <v>20.63490865</v>
      </c>
    </row>
    <row r="2103" spans="1:8" x14ac:dyDescent="0.25">
      <c r="A2103">
        <v>2102</v>
      </c>
      <c r="B2103">
        <v>2102</v>
      </c>
      <c r="C2103">
        <v>5.3600149999999999E-4</v>
      </c>
      <c r="D2103">
        <v>3252</v>
      </c>
      <c r="E2103" s="1">
        <v>40819</v>
      </c>
      <c r="F2103">
        <v>6536.4724114500004</v>
      </c>
      <c r="G2103">
        <v>9.8568816529000003</v>
      </c>
      <c r="H2103">
        <v>20.683587496600001</v>
      </c>
    </row>
    <row r="2104" spans="1:8" x14ac:dyDescent="0.25">
      <c r="A2104">
        <v>2103</v>
      </c>
      <c r="B2104">
        <v>2103</v>
      </c>
      <c r="C2104">
        <v>3.4059740000000002E-4</v>
      </c>
      <c r="D2104">
        <v>2348</v>
      </c>
      <c r="E2104" s="1">
        <v>40820</v>
      </c>
      <c r="F2104">
        <v>6122.7960899199998</v>
      </c>
      <c r="G2104">
        <v>9.7547519779999998</v>
      </c>
      <c r="H2104">
        <v>20.7257758304</v>
      </c>
    </row>
    <row r="2105" spans="1:8" x14ac:dyDescent="0.25">
      <c r="A2105">
        <v>2104</v>
      </c>
      <c r="B2105">
        <v>2104</v>
      </c>
      <c r="C2105">
        <v>4.1855469999999999E-4</v>
      </c>
      <c r="D2105">
        <v>2920</v>
      </c>
      <c r="E2105" s="1">
        <v>40821</v>
      </c>
      <c r="F2105">
        <v>6388.6899445999998</v>
      </c>
      <c r="G2105">
        <v>9.6400350475999996</v>
      </c>
      <c r="H2105">
        <v>20.762339053000002</v>
      </c>
    </row>
    <row r="2106" spans="1:8" x14ac:dyDescent="0.25">
      <c r="A2106">
        <v>2105</v>
      </c>
      <c r="B2106">
        <v>2105</v>
      </c>
      <c r="C2106">
        <v>2.8117499999999999E-4</v>
      </c>
      <c r="D2106">
        <v>1917</v>
      </c>
      <c r="E2106" s="1">
        <v>40822</v>
      </c>
      <c r="F2106">
        <v>5699.6112853200002</v>
      </c>
      <c r="G2106">
        <v>9.6575859300999998</v>
      </c>
      <c r="H2106">
        <v>20.762339053000002</v>
      </c>
    </row>
    <row r="2107" spans="1:8" x14ac:dyDescent="0.25">
      <c r="A2107">
        <v>2106</v>
      </c>
      <c r="B2107">
        <v>2106</v>
      </c>
      <c r="C2107">
        <v>2.8239589999999999E-4</v>
      </c>
      <c r="D2107">
        <v>1930</v>
      </c>
      <c r="E2107" s="1">
        <v>40823</v>
      </c>
      <c r="F2107">
        <v>5716.6097806099997</v>
      </c>
      <c r="G2107">
        <v>9.6015441697000004</v>
      </c>
      <c r="H2107">
        <v>20.660693846000001</v>
      </c>
    </row>
    <row r="2108" spans="1:8" x14ac:dyDescent="0.25">
      <c r="A2108">
        <v>2107</v>
      </c>
      <c r="B2108">
        <v>2107</v>
      </c>
      <c r="C2108">
        <v>4.0461400000000003E-4</v>
      </c>
      <c r="D2108">
        <v>2887</v>
      </c>
      <c r="E2108" s="1">
        <v>40824</v>
      </c>
      <c r="F2108">
        <v>5362.86180986</v>
      </c>
      <c r="G2108">
        <v>9.5348382804000007</v>
      </c>
      <c r="H2108">
        <v>20.660693846000001</v>
      </c>
    </row>
    <row r="2109" spans="1:8" x14ac:dyDescent="0.25">
      <c r="A2109">
        <v>2108</v>
      </c>
      <c r="B2109">
        <v>2108</v>
      </c>
      <c r="C2109">
        <v>5.0445739999999996E-4</v>
      </c>
      <c r="D2109">
        <v>3139</v>
      </c>
      <c r="E2109" s="1">
        <v>40825</v>
      </c>
      <c r="F2109">
        <v>5230.1602352099999</v>
      </c>
      <c r="G2109">
        <v>9.4981931763999992</v>
      </c>
      <c r="H2109">
        <v>20.660693846000001</v>
      </c>
    </row>
    <row r="2110" spans="1:8" x14ac:dyDescent="0.25">
      <c r="A2110">
        <v>2109</v>
      </c>
      <c r="B2110">
        <v>2109</v>
      </c>
      <c r="C2110">
        <v>3.3028730000000001E-4</v>
      </c>
      <c r="D2110">
        <v>2255</v>
      </c>
      <c r="E2110" s="1">
        <v>40826</v>
      </c>
      <c r="F2110">
        <v>5911.4322038500004</v>
      </c>
      <c r="G2110">
        <v>9.4731896417999994</v>
      </c>
      <c r="H2110">
        <v>20.572601333200002</v>
      </c>
    </row>
    <row r="2111" spans="1:8" x14ac:dyDescent="0.25">
      <c r="A2111">
        <v>2110</v>
      </c>
      <c r="B2111">
        <v>2110</v>
      </c>
      <c r="C2111">
        <v>3.5262340000000002E-4</v>
      </c>
      <c r="D2111">
        <v>2516</v>
      </c>
      <c r="E2111" s="1">
        <v>40827</v>
      </c>
      <c r="F2111">
        <v>6019.3212433400004</v>
      </c>
      <c r="G2111">
        <v>9.3615262609999998</v>
      </c>
      <c r="H2111">
        <v>20.4962544887</v>
      </c>
    </row>
    <row r="2112" spans="1:8" x14ac:dyDescent="0.25">
      <c r="A2112">
        <v>2111</v>
      </c>
      <c r="B2112">
        <v>2111</v>
      </c>
      <c r="C2112">
        <v>3.4513909999999998E-4</v>
      </c>
      <c r="D2112">
        <v>2421</v>
      </c>
      <c r="E2112" s="1">
        <v>40828</v>
      </c>
      <c r="F2112">
        <v>6072.0384108899998</v>
      </c>
      <c r="G2112">
        <v>9.3067773049000007</v>
      </c>
      <c r="H2112">
        <v>20.430087223600001</v>
      </c>
    </row>
    <row r="2113" spans="1:8" x14ac:dyDescent="0.25">
      <c r="A2113">
        <v>2112</v>
      </c>
      <c r="B2113">
        <v>2112</v>
      </c>
      <c r="C2113">
        <v>3.3744379999999999E-4</v>
      </c>
      <c r="D2113">
        <v>2308</v>
      </c>
      <c r="E2113" s="1">
        <v>40829</v>
      </c>
      <c r="F2113">
        <v>6166.2999561099996</v>
      </c>
      <c r="G2113">
        <v>9.2458736642999995</v>
      </c>
      <c r="H2113">
        <v>20.372742260399999</v>
      </c>
    </row>
    <row r="2114" spans="1:8" x14ac:dyDescent="0.25">
      <c r="A2114">
        <v>2113</v>
      </c>
      <c r="B2114">
        <v>2113</v>
      </c>
      <c r="C2114">
        <v>3.3991590000000002E-4</v>
      </c>
      <c r="D2114">
        <v>2338</v>
      </c>
      <c r="E2114" s="1">
        <v>40830</v>
      </c>
      <c r="F2114">
        <v>6140.9666286299998</v>
      </c>
      <c r="G2114">
        <v>9.1102333661999992</v>
      </c>
      <c r="H2114">
        <v>20.456376625699999</v>
      </c>
    </row>
    <row r="2115" spans="1:8" x14ac:dyDescent="0.25">
      <c r="A2115">
        <v>2114</v>
      </c>
      <c r="B2115">
        <v>2114</v>
      </c>
      <c r="C2115">
        <v>3.189631E-4</v>
      </c>
      <c r="D2115">
        <v>2174</v>
      </c>
      <c r="E2115" s="1">
        <v>40831</v>
      </c>
      <c r="F2115">
        <v>5884.2644114799996</v>
      </c>
      <c r="G2115">
        <v>9.0955355840000003</v>
      </c>
      <c r="H2115">
        <v>20.456376625699999</v>
      </c>
    </row>
    <row r="2116" spans="1:8" x14ac:dyDescent="0.25">
      <c r="A2116">
        <v>2115</v>
      </c>
      <c r="B2116">
        <v>2115</v>
      </c>
      <c r="C2116">
        <v>3.1212349999999999E-4</v>
      </c>
      <c r="D2116">
        <v>2131</v>
      </c>
      <c r="E2116" s="1">
        <v>40832</v>
      </c>
      <c r="F2116">
        <v>5597.9491566099996</v>
      </c>
      <c r="G2116">
        <v>9.0340197284000006</v>
      </c>
      <c r="H2116">
        <v>20.456376625699999</v>
      </c>
    </row>
    <row r="2117" spans="1:8" x14ac:dyDescent="0.25">
      <c r="A2117">
        <v>2116</v>
      </c>
      <c r="B2117">
        <v>2116</v>
      </c>
      <c r="C2117">
        <v>3.1554430000000001E-4</v>
      </c>
      <c r="D2117">
        <v>2152</v>
      </c>
      <c r="E2117" s="1">
        <v>40833</v>
      </c>
      <c r="F2117">
        <v>5875.2759357300001</v>
      </c>
      <c r="G2117">
        <v>8.9146119696999992</v>
      </c>
      <c r="H2117">
        <v>20.5288597423</v>
      </c>
    </row>
    <row r="2118" spans="1:8" x14ac:dyDescent="0.25">
      <c r="A2118">
        <v>2117</v>
      </c>
      <c r="B2118">
        <v>2117</v>
      </c>
      <c r="C2118">
        <v>3.4408609999999999E-4</v>
      </c>
      <c r="D2118">
        <v>2405</v>
      </c>
      <c r="E2118" s="1">
        <v>40834</v>
      </c>
      <c r="F2118">
        <v>6080.8524776300001</v>
      </c>
      <c r="G2118">
        <v>8.8269794965999999</v>
      </c>
      <c r="H2118">
        <v>20.591678443300001</v>
      </c>
    </row>
    <row r="2119" spans="1:8" x14ac:dyDescent="0.25">
      <c r="A2119">
        <v>2118</v>
      </c>
      <c r="B2119">
        <v>2118</v>
      </c>
      <c r="C2119">
        <v>3.5225769999999999E-4</v>
      </c>
      <c r="D2119">
        <v>2503</v>
      </c>
      <c r="E2119" s="1">
        <v>40835</v>
      </c>
      <c r="F2119">
        <v>5990.7521472799999</v>
      </c>
      <c r="G2119">
        <v>8.7230185939999991</v>
      </c>
      <c r="H2119">
        <v>20.6461213175</v>
      </c>
    </row>
    <row r="2120" spans="1:8" x14ac:dyDescent="0.25">
      <c r="A2120">
        <v>2119</v>
      </c>
      <c r="B2120">
        <v>2119</v>
      </c>
      <c r="C2120">
        <v>3.4596619999999997E-4</v>
      </c>
      <c r="D2120">
        <v>2430</v>
      </c>
      <c r="E2120" s="1">
        <v>40836</v>
      </c>
      <c r="F2120">
        <v>5954.6385276399997</v>
      </c>
      <c r="G2120">
        <v>8.6308827815000004</v>
      </c>
      <c r="H2120">
        <v>20.693305141900002</v>
      </c>
    </row>
    <row r="2121" spans="1:8" x14ac:dyDescent="0.25">
      <c r="A2121">
        <v>2120</v>
      </c>
      <c r="B2121">
        <v>2120</v>
      </c>
      <c r="C2121">
        <v>3.5136530000000002E-4</v>
      </c>
      <c r="D2121">
        <v>2487</v>
      </c>
      <c r="E2121" s="1">
        <v>40837</v>
      </c>
      <c r="F2121">
        <v>6035.5400572899998</v>
      </c>
      <c r="G2121">
        <v>8.5775984106000003</v>
      </c>
      <c r="H2121">
        <v>20.7341977896</v>
      </c>
    </row>
    <row r="2122" spans="1:8" x14ac:dyDescent="0.25">
      <c r="A2122">
        <v>2121</v>
      </c>
      <c r="B2122">
        <v>2121</v>
      </c>
      <c r="C2122">
        <v>3.456903E-4</v>
      </c>
      <c r="D2122">
        <v>2424</v>
      </c>
      <c r="E2122" s="1">
        <v>40838</v>
      </c>
      <c r="F2122">
        <v>5485.3347163199996</v>
      </c>
      <c r="G2122">
        <v>8.4505852891999993</v>
      </c>
      <c r="H2122">
        <v>20.7341977896</v>
      </c>
    </row>
    <row r="2123" spans="1:8" x14ac:dyDescent="0.25">
      <c r="A2123">
        <v>2122</v>
      </c>
      <c r="B2123">
        <v>2122</v>
      </c>
      <c r="C2123">
        <v>5.2903430000000005E-4</v>
      </c>
      <c r="D2123">
        <v>3223</v>
      </c>
      <c r="E2123" s="1">
        <v>40839</v>
      </c>
      <c r="F2123">
        <v>5027.5834208099996</v>
      </c>
      <c r="G2123">
        <v>8.4790072506000005</v>
      </c>
      <c r="H2123">
        <v>20.7341977896</v>
      </c>
    </row>
    <row r="2124" spans="1:8" x14ac:dyDescent="0.25">
      <c r="A2124">
        <v>2123</v>
      </c>
      <c r="B2124">
        <v>2123</v>
      </c>
      <c r="C2124">
        <v>2.3527140000000001E-4</v>
      </c>
      <c r="D2124">
        <v>1747</v>
      </c>
      <c r="E2124" s="1">
        <v>40840</v>
      </c>
      <c r="F2124">
        <v>4674.6789646999996</v>
      </c>
      <c r="G2124">
        <v>8.7008539029000005</v>
      </c>
      <c r="H2124">
        <v>20.769638084299999</v>
      </c>
    </row>
    <row r="2125" spans="1:8" x14ac:dyDescent="0.25">
      <c r="A2125">
        <v>2124</v>
      </c>
      <c r="B2125">
        <v>2124</v>
      </c>
      <c r="C2125">
        <v>1.8473019999999999E-4</v>
      </c>
      <c r="D2125">
        <v>1</v>
      </c>
      <c r="E2125" s="1">
        <v>40841</v>
      </c>
      <c r="F2125">
        <v>4168.7617694099999</v>
      </c>
      <c r="G2125">
        <v>8.5923590967999992</v>
      </c>
      <c r="H2125">
        <v>20.800353006400002</v>
      </c>
    </row>
    <row r="2126" spans="1:8" x14ac:dyDescent="0.25">
      <c r="A2126">
        <v>2125</v>
      </c>
      <c r="B2126">
        <v>2125</v>
      </c>
      <c r="C2126">
        <v>1.8473019999999999E-4</v>
      </c>
      <c r="D2126">
        <v>1</v>
      </c>
      <c r="E2126" s="1">
        <v>40842</v>
      </c>
      <c r="F2126">
        <v>3660.5668668200001</v>
      </c>
      <c r="G2126">
        <v>8.5133778839000005</v>
      </c>
      <c r="H2126">
        <v>20.800353006400002</v>
      </c>
    </row>
    <row r="2127" spans="1:8" x14ac:dyDescent="0.25">
      <c r="A2127">
        <v>2126</v>
      </c>
      <c r="B2127">
        <v>2126</v>
      </c>
      <c r="C2127">
        <v>1.8473019999999999E-4</v>
      </c>
      <c r="D2127">
        <v>1</v>
      </c>
      <c r="E2127" s="1">
        <v>40843</v>
      </c>
      <c r="F2127">
        <v>3366.3046179100002</v>
      </c>
      <c r="G2127">
        <v>8.3258798803000005</v>
      </c>
      <c r="H2127">
        <v>18.026972605600001</v>
      </c>
    </row>
    <row r="2128" spans="1:8" x14ac:dyDescent="0.25">
      <c r="A2128">
        <v>2127</v>
      </c>
      <c r="B2128">
        <v>2127</v>
      </c>
      <c r="C2128">
        <v>1.8473019999999999E-4</v>
      </c>
      <c r="D2128">
        <v>1</v>
      </c>
      <c r="E2128" s="1">
        <v>40844</v>
      </c>
      <c r="F2128">
        <v>2935.1306688599998</v>
      </c>
      <c r="G2128">
        <v>8.4824292295999992</v>
      </c>
      <c r="H2128">
        <v>15.6233762582</v>
      </c>
    </row>
    <row r="2129" spans="1:8" x14ac:dyDescent="0.25">
      <c r="A2129">
        <v>2128</v>
      </c>
      <c r="B2129">
        <v>2128</v>
      </c>
      <c r="C2129">
        <v>1.8473019999999999E-4</v>
      </c>
      <c r="D2129">
        <v>1</v>
      </c>
      <c r="E2129" s="1">
        <v>40845</v>
      </c>
      <c r="F2129">
        <v>2638.8065796800001</v>
      </c>
      <c r="G2129">
        <v>8.7327719990000006</v>
      </c>
      <c r="H2129">
        <v>15.6233762582</v>
      </c>
    </row>
    <row r="2130" spans="1:8" x14ac:dyDescent="0.25">
      <c r="A2130">
        <v>2129</v>
      </c>
      <c r="B2130">
        <v>2129</v>
      </c>
      <c r="C2130">
        <v>1.8473019999999999E-4</v>
      </c>
      <c r="D2130">
        <v>1</v>
      </c>
      <c r="E2130" s="1">
        <v>40846</v>
      </c>
      <c r="F2130">
        <v>2540.2723690500002</v>
      </c>
      <c r="G2130">
        <v>8.6980690658000004</v>
      </c>
      <c r="H2130">
        <v>15.6233762582</v>
      </c>
    </row>
    <row r="2131" spans="1:8" x14ac:dyDescent="0.25">
      <c r="A2131">
        <v>2130</v>
      </c>
      <c r="B2131">
        <v>2130</v>
      </c>
      <c r="C2131">
        <v>1.8473019999999999E-4</v>
      </c>
      <c r="D2131">
        <v>1</v>
      </c>
      <c r="E2131" s="1">
        <v>40847</v>
      </c>
      <c r="F2131">
        <v>2467.9693865099998</v>
      </c>
      <c r="G2131">
        <v>8.8002312856000007</v>
      </c>
      <c r="H2131">
        <v>16.4735927571</v>
      </c>
    </row>
    <row r="2132" spans="1:8" x14ac:dyDescent="0.25">
      <c r="A2132">
        <v>2131</v>
      </c>
      <c r="B2132">
        <v>2131</v>
      </c>
      <c r="C2132">
        <v>1.8473019999999999E-4</v>
      </c>
      <c r="D2132">
        <v>1</v>
      </c>
      <c r="E2132" s="1">
        <v>40848</v>
      </c>
      <c r="F2132">
        <v>2718.53346831</v>
      </c>
      <c r="G2132">
        <v>8.9518194952000005</v>
      </c>
      <c r="H2132">
        <v>17.210447056100001</v>
      </c>
    </row>
    <row r="2133" spans="1:8" x14ac:dyDescent="0.25">
      <c r="A2133">
        <v>2132</v>
      </c>
      <c r="B2133">
        <v>2132</v>
      </c>
      <c r="C2133">
        <v>1.8473019999999999E-4</v>
      </c>
      <c r="D2133">
        <v>1</v>
      </c>
      <c r="E2133" s="1">
        <v>40849</v>
      </c>
      <c r="F2133">
        <v>3176.27567254</v>
      </c>
      <c r="G2133">
        <v>9.1235768957999994</v>
      </c>
      <c r="H2133">
        <v>17.8490541153</v>
      </c>
    </row>
    <row r="2134" spans="1:8" x14ac:dyDescent="0.25">
      <c r="A2134">
        <v>2133</v>
      </c>
      <c r="B2134">
        <v>2133</v>
      </c>
      <c r="C2134">
        <v>1.8473019999999999E-4</v>
      </c>
      <c r="D2134">
        <v>1</v>
      </c>
      <c r="E2134" s="1">
        <v>40850</v>
      </c>
      <c r="F2134">
        <v>3442.1189162000001</v>
      </c>
      <c r="G2134">
        <v>9.2827666430000004</v>
      </c>
      <c r="H2134">
        <v>18.4025135666</v>
      </c>
    </row>
    <row r="2135" spans="1:8" x14ac:dyDescent="0.25">
      <c r="A2135">
        <v>2134</v>
      </c>
      <c r="B2135">
        <v>2134</v>
      </c>
      <c r="C2135">
        <v>1.8473019999999999E-4</v>
      </c>
      <c r="D2135">
        <v>1</v>
      </c>
      <c r="E2135" s="1">
        <v>40851</v>
      </c>
      <c r="F2135">
        <v>3875.7297273700001</v>
      </c>
      <c r="G2135">
        <v>9.2164929953999994</v>
      </c>
      <c r="H2135">
        <v>18.748845091100002</v>
      </c>
    </row>
    <row r="2136" spans="1:8" x14ac:dyDescent="0.25">
      <c r="A2136">
        <v>2135</v>
      </c>
      <c r="B2136">
        <v>2135</v>
      </c>
      <c r="C2136">
        <v>1.8473019999999999E-4</v>
      </c>
      <c r="D2136">
        <v>1</v>
      </c>
      <c r="E2136" s="1">
        <v>40852</v>
      </c>
      <c r="F2136">
        <v>3925.5390970600001</v>
      </c>
      <c r="G2136">
        <v>9.2502939292999997</v>
      </c>
      <c r="H2136">
        <v>18.748845091100002</v>
      </c>
    </row>
    <row r="2137" spans="1:8" x14ac:dyDescent="0.25">
      <c r="A2137">
        <v>2136</v>
      </c>
      <c r="B2137">
        <v>2136</v>
      </c>
      <c r="C2137">
        <v>1.8473019999999999E-4</v>
      </c>
      <c r="D2137">
        <v>1</v>
      </c>
      <c r="E2137" s="1">
        <v>40853</v>
      </c>
      <c r="F2137">
        <v>3968.7605507799999</v>
      </c>
      <c r="G2137">
        <v>9.2690426175000002</v>
      </c>
      <c r="H2137">
        <v>18.748845091100002</v>
      </c>
    </row>
    <row r="2138" spans="1:8" x14ac:dyDescent="0.25">
      <c r="A2138">
        <v>2137</v>
      </c>
      <c r="B2138">
        <v>2137</v>
      </c>
      <c r="C2138">
        <v>1.8473019999999999E-4</v>
      </c>
      <c r="D2138">
        <v>1</v>
      </c>
      <c r="E2138" s="1">
        <v>40854</v>
      </c>
      <c r="F2138">
        <v>3751.8058106799999</v>
      </c>
      <c r="G2138">
        <v>9.2000036019000007</v>
      </c>
      <c r="H2138">
        <v>18.748845091100002</v>
      </c>
    </row>
    <row r="2139" spans="1:8" x14ac:dyDescent="0.25">
      <c r="A2139">
        <v>2138</v>
      </c>
      <c r="B2139">
        <v>2138</v>
      </c>
      <c r="C2139">
        <v>1.881144E-4</v>
      </c>
      <c r="D2139">
        <v>1302</v>
      </c>
      <c r="E2139" s="1">
        <v>40855</v>
      </c>
      <c r="F2139">
        <v>4332.2583692500002</v>
      </c>
      <c r="G2139">
        <v>9.1325031215999992</v>
      </c>
      <c r="H2139">
        <v>19.0489990789</v>
      </c>
    </row>
    <row r="2140" spans="1:8" x14ac:dyDescent="0.25">
      <c r="A2140">
        <v>2139</v>
      </c>
      <c r="B2140">
        <v>2139</v>
      </c>
      <c r="C2140">
        <v>2.063969E-4</v>
      </c>
      <c r="D2140">
        <v>1508</v>
      </c>
      <c r="E2140" s="1">
        <v>40856</v>
      </c>
      <c r="F2140">
        <v>4512.8372533499996</v>
      </c>
      <c r="G2140">
        <v>9.1303598482999995</v>
      </c>
      <c r="H2140">
        <v>19.309132535100002</v>
      </c>
    </row>
    <row r="2141" spans="1:8" x14ac:dyDescent="0.25">
      <c r="A2141">
        <v>2140</v>
      </c>
      <c r="B2141">
        <v>2140</v>
      </c>
      <c r="C2141">
        <v>2.2072460000000001E-4</v>
      </c>
      <c r="D2141">
        <v>1646</v>
      </c>
      <c r="E2141" s="1">
        <v>40857</v>
      </c>
      <c r="F2141">
        <v>4608.1389529099997</v>
      </c>
      <c r="G2141">
        <v>9.1181906563999995</v>
      </c>
      <c r="H2141">
        <v>19.309132535100002</v>
      </c>
    </row>
    <row r="2142" spans="1:8" x14ac:dyDescent="0.25">
      <c r="A2142">
        <v>2141</v>
      </c>
      <c r="B2142">
        <v>2141</v>
      </c>
      <c r="C2142">
        <v>4.1745550000000001E-4</v>
      </c>
      <c r="D2142">
        <v>2917</v>
      </c>
      <c r="E2142" s="1">
        <v>40858</v>
      </c>
      <c r="F2142">
        <v>4906.0270925200002</v>
      </c>
      <c r="G2142">
        <v>9.0684925083000003</v>
      </c>
      <c r="H2142">
        <v>19.534581530400001</v>
      </c>
    </row>
    <row r="2143" spans="1:8" x14ac:dyDescent="0.25">
      <c r="A2143">
        <v>2142</v>
      </c>
      <c r="B2143">
        <v>2142</v>
      </c>
      <c r="C2143">
        <v>2.2406929999999999E-4</v>
      </c>
      <c r="D2143">
        <v>1672</v>
      </c>
      <c r="E2143" s="1">
        <v>40859</v>
      </c>
      <c r="F2143">
        <v>4631.1834801799996</v>
      </c>
      <c r="G2143">
        <v>8.9818046183</v>
      </c>
      <c r="H2143">
        <v>19.534581530400001</v>
      </c>
    </row>
    <row r="2144" spans="1:8" x14ac:dyDescent="0.25">
      <c r="A2144">
        <v>2143</v>
      </c>
      <c r="B2144">
        <v>2143</v>
      </c>
      <c r="C2144">
        <v>2.1062300000000001E-4</v>
      </c>
      <c r="D2144">
        <v>1557</v>
      </c>
      <c r="E2144" s="1">
        <v>40860</v>
      </c>
      <c r="F2144">
        <v>4552.5990161600002</v>
      </c>
      <c r="G2144">
        <v>8.9754101563000006</v>
      </c>
      <c r="H2144">
        <v>19.534581530400001</v>
      </c>
    </row>
    <row r="2145" spans="1:8" x14ac:dyDescent="0.25">
      <c r="A2145">
        <v>2144</v>
      </c>
      <c r="B2145">
        <v>2144</v>
      </c>
      <c r="C2145">
        <v>3.0333390000000001E-4</v>
      </c>
      <c r="D2145">
        <v>2067</v>
      </c>
      <c r="E2145" s="1">
        <v>40861</v>
      </c>
      <c r="F2145">
        <v>4799.0658139999996</v>
      </c>
      <c r="G2145">
        <v>8.9722126116999998</v>
      </c>
      <c r="H2145">
        <v>19.729970659700001</v>
      </c>
    </row>
    <row r="2146" spans="1:8" x14ac:dyDescent="0.25">
      <c r="A2146">
        <v>2145</v>
      </c>
      <c r="B2146">
        <v>2145</v>
      </c>
      <c r="C2146">
        <v>4.5191170000000001E-4</v>
      </c>
      <c r="D2146">
        <v>3016</v>
      </c>
      <c r="E2146" s="1">
        <v>40862</v>
      </c>
      <c r="F2146">
        <v>4937.64370547</v>
      </c>
      <c r="G2146">
        <v>8.8244666164000005</v>
      </c>
      <c r="H2146">
        <v>17.099307905</v>
      </c>
    </row>
    <row r="2147" spans="1:8" x14ac:dyDescent="0.25">
      <c r="A2147">
        <v>2146</v>
      </c>
      <c r="B2147">
        <v>2146</v>
      </c>
      <c r="C2147">
        <v>4.9463730000000002E-4</v>
      </c>
      <c r="D2147">
        <v>3113</v>
      </c>
      <c r="E2147" s="1">
        <v>40863</v>
      </c>
      <c r="F2147">
        <v>4980.27787807</v>
      </c>
      <c r="G2147">
        <v>8.5707282104000004</v>
      </c>
      <c r="H2147">
        <v>17.219400184400001</v>
      </c>
    </row>
    <row r="2148" spans="1:8" x14ac:dyDescent="0.25">
      <c r="A2148">
        <v>2147</v>
      </c>
      <c r="B2148">
        <v>2147</v>
      </c>
      <c r="C2148">
        <v>4.363069E-4</v>
      </c>
      <c r="D2148">
        <v>2967</v>
      </c>
      <c r="E2148" s="1">
        <v>40864</v>
      </c>
      <c r="F2148">
        <v>4923.3874943299998</v>
      </c>
      <c r="G2148">
        <v>8.4182977823999998</v>
      </c>
      <c r="H2148">
        <v>17.323480159799999</v>
      </c>
    </row>
    <row r="2149" spans="1:8" x14ac:dyDescent="0.25">
      <c r="A2149">
        <v>2148</v>
      </c>
      <c r="B2149">
        <v>2148</v>
      </c>
      <c r="C2149">
        <v>4.4187250000000001E-4</v>
      </c>
      <c r="D2149">
        <v>2977</v>
      </c>
      <c r="E2149" s="1">
        <v>40865</v>
      </c>
      <c r="F2149">
        <v>4928.2424950900004</v>
      </c>
      <c r="G2149">
        <v>8.2147469668999999</v>
      </c>
      <c r="H2149">
        <v>17.413682805200001</v>
      </c>
    </row>
    <row r="2150" spans="1:8" x14ac:dyDescent="0.25">
      <c r="A2150">
        <v>2149</v>
      </c>
      <c r="B2150">
        <v>2149</v>
      </c>
      <c r="C2150">
        <v>3.2169499999999999E-4</v>
      </c>
      <c r="D2150">
        <v>2198</v>
      </c>
      <c r="E2150" s="1">
        <v>40866</v>
      </c>
      <c r="F2150">
        <v>5562.3301624100004</v>
      </c>
      <c r="G2150">
        <v>8.1384949903999999</v>
      </c>
      <c r="H2150">
        <v>17.413682805200001</v>
      </c>
    </row>
    <row r="2151" spans="1:8" x14ac:dyDescent="0.25">
      <c r="A2151">
        <v>2150</v>
      </c>
      <c r="B2151">
        <v>2150</v>
      </c>
      <c r="C2151">
        <v>5.5038950000000004E-4</v>
      </c>
      <c r="D2151">
        <v>3340</v>
      </c>
      <c r="E2151" s="1">
        <v>40867</v>
      </c>
      <c r="F2151">
        <v>5080.0861407499997</v>
      </c>
      <c r="G2151">
        <v>7.9326956583000001</v>
      </c>
      <c r="H2151">
        <v>17.413682805200001</v>
      </c>
    </row>
    <row r="2152" spans="1:8" x14ac:dyDescent="0.25">
      <c r="A2152">
        <v>2151</v>
      </c>
      <c r="B2152">
        <v>2151</v>
      </c>
      <c r="C2152">
        <v>5.4971450000000004E-4</v>
      </c>
      <c r="D2152">
        <v>3335</v>
      </c>
      <c r="E2152" s="1">
        <v>40868</v>
      </c>
      <c r="F2152">
        <v>5076.8746553199999</v>
      </c>
      <c r="G2152">
        <v>8.0178600466999992</v>
      </c>
      <c r="H2152">
        <v>17.491858431099999</v>
      </c>
    </row>
    <row r="2153" spans="1:8" x14ac:dyDescent="0.25">
      <c r="A2153">
        <v>2152</v>
      </c>
      <c r="B2153">
        <v>2152</v>
      </c>
      <c r="C2153">
        <v>3.705076E-4</v>
      </c>
      <c r="D2153">
        <v>2647</v>
      </c>
      <c r="E2153" s="1">
        <v>40869</v>
      </c>
      <c r="F2153">
        <v>4865.17136794</v>
      </c>
      <c r="G2153">
        <v>7.9052222968999999</v>
      </c>
      <c r="H2153">
        <v>17.559610640300001</v>
      </c>
    </row>
    <row r="2154" spans="1:8" x14ac:dyDescent="0.25">
      <c r="A2154">
        <v>2153</v>
      </c>
      <c r="B2154">
        <v>2153</v>
      </c>
      <c r="C2154">
        <v>2.4559240000000002E-4</v>
      </c>
      <c r="D2154">
        <v>1801</v>
      </c>
      <c r="E2154" s="1">
        <v>40870</v>
      </c>
      <c r="F2154">
        <v>4703.9618522199999</v>
      </c>
      <c r="G2154">
        <v>7.8345259907000004</v>
      </c>
      <c r="H2154">
        <v>17.6183292216</v>
      </c>
    </row>
    <row r="2155" spans="1:8" x14ac:dyDescent="0.25">
      <c r="A2155">
        <v>2154</v>
      </c>
      <c r="B2155">
        <v>2154</v>
      </c>
      <c r="C2155">
        <v>2.262957E-4</v>
      </c>
      <c r="D2155">
        <v>1694</v>
      </c>
      <c r="E2155" s="1">
        <v>40871</v>
      </c>
      <c r="F2155">
        <v>4648.1269385899996</v>
      </c>
      <c r="G2155">
        <v>7.8510453323</v>
      </c>
      <c r="H2155">
        <v>17.6692186587</v>
      </c>
    </row>
    <row r="2156" spans="1:8" x14ac:dyDescent="0.25">
      <c r="A2156">
        <v>2155</v>
      </c>
      <c r="B2156">
        <v>2155</v>
      </c>
      <c r="C2156">
        <v>1.8473019999999999E-4</v>
      </c>
      <c r="D2156">
        <v>1</v>
      </c>
      <c r="E2156" s="1">
        <v>40872</v>
      </c>
      <c r="F2156">
        <v>4230.8566801099996</v>
      </c>
      <c r="G2156">
        <v>7.7311726212999998</v>
      </c>
      <c r="H2156">
        <v>17.7133228376</v>
      </c>
    </row>
    <row r="2157" spans="1:8" x14ac:dyDescent="0.25">
      <c r="A2157">
        <v>2156</v>
      </c>
      <c r="B2157">
        <v>2156</v>
      </c>
      <c r="C2157">
        <v>1.8473019999999999E-4</v>
      </c>
      <c r="D2157">
        <v>1</v>
      </c>
      <c r="E2157" s="1">
        <v>40873</v>
      </c>
      <c r="F2157">
        <v>4054.8224561000002</v>
      </c>
      <c r="G2157">
        <v>7.7120162717999996</v>
      </c>
      <c r="H2157">
        <v>17.7133228376</v>
      </c>
    </row>
    <row r="2158" spans="1:8" x14ac:dyDescent="0.25">
      <c r="A2158">
        <v>2157</v>
      </c>
      <c r="B2158">
        <v>2157</v>
      </c>
      <c r="C2158">
        <v>1.8473019999999999E-4</v>
      </c>
      <c r="D2158">
        <v>1</v>
      </c>
      <c r="E2158" s="1">
        <v>40874</v>
      </c>
      <c r="F2158">
        <v>3783.0461286200002</v>
      </c>
      <c r="G2158">
        <v>7.7219696577999999</v>
      </c>
      <c r="H2158">
        <v>17.7133228376</v>
      </c>
    </row>
    <row r="2159" spans="1:8" x14ac:dyDescent="0.25">
      <c r="A2159">
        <v>2158</v>
      </c>
      <c r="B2159">
        <v>2158</v>
      </c>
      <c r="C2159">
        <v>1.8473019999999999E-4</v>
      </c>
      <c r="D2159">
        <v>1</v>
      </c>
      <c r="E2159" s="1">
        <v>40875</v>
      </c>
      <c r="F2159">
        <v>4089.6266448000001</v>
      </c>
      <c r="G2159">
        <v>7.7838246837999998</v>
      </c>
      <c r="H2159">
        <v>17.7515464592</v>
      </c>
    </row>
    <row r="2160" spans="1:8" x14ac:dyDescent="0.25">
      <c r="A2160">
        <v>2159</v>
      </c>
      <c r="B2160">
        <v>2159</v>
      </c>
      <c r="C2160">
        <v>1.8473019999999999E-4</v>
      </c>
      <c r="D2160">
        <v>1</v>
      </c>
      <c r="E2160" s="1">
        <v>40876</v>
      </c>
      <c r="F2160">
        <v>4161.9830921599996</v>
      </c>
      <c r="G2160">
        <v>7.6533147259999996</v>
      </c>
      <c r="H2160">
        <v>17.784673598000001</v>
      </c>
    </row>
    <row r="2161" spans="1:8" x14ac:dyDescent="0.25">
      <c r="A2161">
        <v>2160</v>
      </c>
      <c r="B2161">
        <v>2160</v>
      </c>
      <c r="C2161">
        <v>1.8473019999999999E-4</v>
      </c>
      <c r="D2161">
        <v>1</v>
      </c>
      <c r="E2161" s="1">
        <v>40877</v>
      </c>
      <c r="F2161">
        <v>4308.7053465400004</v>
      </c>
      <c r="G2161">
        <v>7.5705870482000002</v>
      </c>
      <c r="H2161">
        <v>17.813383784900001</v>
      </c>
    </row>
    <row r="2162" spans="1:8" x14ac:dyDescent="0.25">
      <c r="A2162">
        <v>2161</v>
      </c>
      <c r="B2162">
        <v>2161</v>
      </c>
      <c r="C2162">
        <v>1.8473019999999999E-4</v>
      </c>
      <c r="D2162">
        <v>1</v>
      </c>
      <c r="E2162" s="1">
        <v>40878</v>
      </c>
      <c r="F2162">
        <v>3787.1179670000001</v>
      </c>
      <c r="G2162">
        <v>7.6537680343999996</v>
      </c>
      <c r="H2162">
        <v>15.4382659469</v>
      </c>
    </row>
    <row r="2163" spans="1:8" x14ac:dyDescent="0.25">
      <c r="A2163">
        <v>2162</v>
      </c>
      <c r="B2163">
        <v>2162</v>
      </c>
      <c r="C2163">
        <v>1.8473019999999999E-4</v>
      </c>
      <c r="D2163">
        <v>1</v>
      </c>
      <c r="E2163" s="1">
        <v>40879</v>
      </c>
      <c r="F2163">
        <v>3808.80890473</v>
      </c>
      <c r="G2163">
        <v>7.5942656297999998</v>
      </c>
      <c r="H2163">
        <v>15.7798304873</v>
      </c>
    </row>
    <row r="2164" spans="1:8" x14ac:dyDescent="0.25">
      <c r="A2164">
        <v>2163</v>
      </c>
      <c r="B2164">
        <v>2163</v>
      </c>
      <c r="C2164">
        <v>1.8473019999999999E-4</v>
      </c>
      <c r="D2164">
        <v>1</v>
      </c>
      <c r="E2164" s="1">
        <v>40880</v>
      </c>
      <c r="F2164">
        <v>3630.9277174399999</v>
      </c>
      <c r="G2164">
        <v>7.6528079903000004</v>
      </c>
      <c r="H2164">
        <v>15.7798304873</v>
      </c>
    </row>
    <row r="2165" spans="1:8" x14ac:dyDescent="0.25">
      <c r="A2165">
        <v>2164</v>
      </c>
      <c r="B2165">
        <v>2164</v>
      </c>
      <c r="C2165">
        <v>1.8473019999999999E-4</v>
      </c>
      <c r="D2165">
        <v>1</v>
      </c>
      <c r="E2165" s="1">
        <v>40881</v>
      </c>
      <c r="F2165">
        <v>3561.71068844</v>
      </c>
      <c r="G2165">
        <v>7.6261669248999997</v>
      </c>
      <c r="H2165">
        <v>15.7798304873</v>
      </c>
    </row>
    <row r="2166" spans="1:8" x14ac:dyDescent="0.25">
      <c r="A2166">
        <v>2165</v>
      </c>
      <c r="B2166">
        <v>2165</v>
      </c>
      <c r="C2166">
        <v>1.8473019999999999E-4</v>
      </c>
      <c r="D2166">
        <v>1</v>
      </c>
      <c r="E2166" s="1">
        <v>40882</v>
      </c>
      <c r="F2166">
        <v>3886.8292633199999</v>
      </c>
      <c r="G2166">
        <v>7.5710335570999998</v>
      </c>
      <c r="H2166">
        <v>16.075853088999999</v>
      </c>
    </row>
    <row r="2167" spans="1:8" x14ac:dyDescent="0.25">
      <c r="A2167">
        <v>2166</v>
      </c>
      <c r="B2167">
        <v>2166</v>
      </c>
      <c r="C2167">
        <v>1.8473019999999999E-4</v>
      </c>
      <c r="D2167">
        <v>1</v>
      </c>
      <c r="E2167" s="1">
        <v>40883</v>
      </c>
      <c r="F2167">
        <v>3587.3986948800002</v>
      </c>
      <c r="G2167">
        <v>7.4467476014000002</v>
      </c>
      <c r="H2167">
        <v>16.075853088999999</v>
      </c>
    </row>
    <row r="2168" spans="1:8" x14ac:dyDescent="0.25">
      <c r="A2168">
        <v>2167</v>
      </c>
      <c r="B2168">
        <v>2167</v>
      </c>
      <c r="C2168">
        <v>1.8473019999999999E-4</v>
      </c>
      <c r="D2168">
        <v>1</v>
      </c>
      <c r="E2168" s="1">
        <v>40884</v>
      </c>
      <c r="F2168">
        <v>3962.0388688899998</v>
      </c>
      <c r="G2168">
        <v>7.3765930192000004</v>
      </c>
      <c r="H2168">
        <v>16.332406010500002</v>
      </c>
    </row>
    <row r="2169" spans="1:8" x14ac:dyDescent="0.25">
      <c r="A2169">
        <v>2168</v>
      </c>
      <c r="B2169">
        <v>2168</v>
      </c>
      <c r="C2169">
        <v>1.8473019999999999E-4</v>
      </c>
      <c r="D2169">
        <v>1</v>
      </c>
      <c r="E2169" s="1">
        <v>40885</v>
      </c>
      <c r="F2169">
        <v>4085.43368637</v>
      </c>
      <c r="G2169">
        <v>7.327086499</v>
      </c>
      <c r="H2169">
        <v>16.554751875800001</v>
      </c>
    </row>
    <row r="2170" spans="1:8" x14ac:dyDescent="0.25">
      <c r="A2170">
        <v>2169</v>
      </c>
      <c r="B2170">
        <v>2169</v>
      </c>
      <c r="C2170">
        <v>1.8473019999999999E-4</v>
      </c>
      <c r="D2170">
        <v>1</v>
      </c>
      <c r="E2170" s="1">
        <v>40886</v>
      </c>
      <c r="F2170">
        <v>4202.3491948600004</v>
      </c>
      <c r="G2170">
        <v>7.3089194102999997</v>
      </c>
      <c r="H2170">
        <v>16.747451625699998</v>
      </c>
    </row>
    <row r="2171" spans="1:8" x14ac:dyDescent="0.25">
      <c r="A2171">
        <v>2170</v>
      </c>
      <c r="B2171">
        <v>2170</v>
      </c>
      <c r="C2171">
        <v>1.8473019999999999E-4</v>
      </c>
      <c r="D2171">
        <v>1</v>
      </c>
      <c r="E2171" s="1">
        <v>40887</v>
      </c>
      <c r="F2171">
        <v>3907.6093022099999</v>
      </c>
      <c r="G2171">
        <v>7.1566190444000002</v>
      </c>
      <c r="H2171">
        <v>16.747451625699998</v>
      </c>
    </row>
    <row r="2172" spans="1:8" x14ac:dyDescent="0.25">
      <c r="A2172">
        <v>2171</v>
      </c>
      <c r="B2172">
        <v>2171</v>
      </c>
      <c r="C2172">
        <v>1.8473019999999999E-4</v>
      </c>
      <c r="D2172">
        <v>1</v>
      </c>
      <c r="E2172" s="1">
        <v>40888</v>
      </c>
      <c r="F2172">
        <v>3648.5280619099999</v>
      </c>
      <c r="G2172">
        <v>7.1261068755999997</v>
      </c>
      <c r="H2172">
        <v>16.747451625699998</v>
      </c>
    </row>
    <row r="2173" spans="1:8" x14ac:dyDescent="0.25">
      <c r="A2173">
        <v>2172</v>
      </c>
      <c r="B2173">
        <v>2172</v>
      </c>
      <c r="C2173">
        <v>1.8473019999999999E-4</v>
      </c>
      <c r="D2173">
        <v>1</v>
      </c>
      <c r="E2173" s="1">
        <v>40889</v>
      </c>
      <c r="F2173">
        <v>3973.0976536600001</v>
      </c>
      <c r="G2173">
        <v>7.0271815143999996</v>
      </c>
      <c r="H2173">
        <v>16.781124742199999</v>
      </c>
    </row>
    <row r="2174" spans="1:8" x14ac:dyDescent="0.25">
      <c r="A2174">
        <v>2173</v>
      </c>
      <c r="B2174">
        <v>2173</v>
      </c>
      <c r="C2174">
        <v>1.8473019999999999E-4</v>
      </c>
      <c r="D2174">
        <v>1</v>
      </c>
      <c r="E2174" s="1">
        <v>40890</v>
      </c>
      <c r="F2174">
        <v>3961.2312998399998</v>
      </c>
      <c r="G2174">
        <v>6.9232496202</v>
      </c>
      <c r="H2174">
        <v>16.810308109899999</v>
      </c>
    </row>
    <row r="2175" spans="1:8" x14ac:dyDescent="0.25">
      <c r="A2175">
        <v>2174</v>
      </c>
      <c r="B2175">
        <v>2174</v>
      </c>
      <c r="C2175">
        <v>1.920089E-4</v>
      </c>
      <c r="D2175">
        <v>1331</v>
      </c>
      <c r="E2175" s="1">
        <v>40891</v>
      </c>
      <c r="F2175">
        <v>4365.0937931899998</v>
      </c>
      <c r="G2175">
        <v>6.7129701836000004</v>
      </c>
      <c r="H2175">
        <v>16.835600361899999</v>
      </c>
    </row>
    <row r="2176" spans="1:8" x14ac:dyDescent="0.25">
      <c r="A2176">
        <v>2175</v>
      </c>
      <c r="B2176">
        <v>2175</v>
      </c>
      <c r="C2176">
        <v>1.9286769999999999E-4</v>
      </c>
      <c r="D2176">
        <v>1340</v>
      </c>
      <c r="E2176" s="1">
        <v>40892</v>
      </c>
      <c r="F2176">
        <v>4374.6412874300004</v>
      </c>
      <c r="G2176">
        <v>6.5398562104</v>
      </c>
      <c r="H2176">
        <v>16.8575203137</v>
      </c>
    </row>
    <row r="2177" spans="1:8" x14ac:dyDescent="0.25">
      <c r="A2177">
        <v>2176</v>
      </c>
      <c r="B2177">
        <v>2176</v>
      </c>
      <c r="C2177">
        <v>1.8956990000000001E-4</v>
      </c>
      <c r="D2177">
        <v>1308</v>
      </c>
      <c r="E2177" s="1">
        <v>40893</v>
      </c>
      <c r="F2177">
        <v>4342.79578244</v>
      </c>
      <c r="G2177">
        <v>6.3824208368999997</v>
      </c>
      <c r="H2177">
        <v>16.8765176052</v>
      </c>
    </row>
    <row r="2178" spans="1:8" x14ac:dyDescent="0.25">
      <c r="A2178">
        <v>2177</v>
      </c>
      <c r="B2178">
        <v>2177</v>
      </c>
      <c r="C2178">
        <v>1.8473019999999999E-4</v>
      </c>
      <c r="D2178">
        <v>1</v>
      </c>
      <c r="E2178" s="1">
        <v>40894</v>
      </c>
      <c r="F2178">
        <v>3999.07634478</v>
      </c>
      <c r="G2178">
        <v>6.4403202809</v>
      </c>
      <c r="H2178">
        <v>16.8765176052</v>
      </c>
    </row>
    <row r="2179" spans="1:8" x14ac:dyDescent="0.25">
      <c r="A2179">
        <v>2178</v>
      </c>
      <c r="B2179">
        <v>2178</v>
      </c>
      <c r="C2179">
        <v>1.8473019999999999E-4</v>
      </c>
      <c r="D2179">
        <v>1</v>
      </c>
      <c r="E2179" s="1">
        <v>40895</v>
      </c>
      <c r="F2179">
        <v>3815.3061654799999</v>
      </c>
      <c r="G2179">
        <v>6.2574997989999996</v>
      </c>
      <c r="H2179">
        <v>16.8765176052</v>
      </c>
    </row>
    <row r="2180" spans="1:8" x14ac:dyDescent="0.25">
      <c r="A2180">
        <v>2179</v>
      </c>
      <c r="B2180">
        <v>2179</v>
      </c>
      <c r="C2180">
        <v>1.8473019999999999E-4</v>
      </c>
      <c r="D2180">
        <v>1</v>
      </c>
      <c r="E2180" s="1">
        <v>40896</v>
      </c>
      <c r="F2180">
        <v>3815.86534342</v>
      </c>
      <c r="G2180">
        <v>6.1098331590999999</v>
      </c>
      <c r="H2180">
        <v>16.892981924499999</v>
      </c>
    </row>
    <row r="2181" spans="1:8" x14ac:dyDescent="0.25">
      <c r="A2181">
        <v>2180</v>
      </c>
      <c r="B2181">
        <v>2180</v>
      </c>
      <c r="C2181">
        <v>1.8473019999999999E-4</v>
      </c>
      <c r="D2181">
        <v>1</v>
      </c>
      <c r="E2181" s="1">
        <v>40897</v>
      </c>
      <c r="F2181">
        <v>3733.1766309599998</v>
      </c>
      <c r="G2181">
        <v>5.9880372228000001</v>
      </c>
      <c r="H2181">
        <v>16.907251001199999</v>
      </c>
    </row>
    <row r="2182" spans="1:8" x14ac:dyDescent="0.25">
      <c r="A2182">
        <v>2181</v>
      </c>
      <c r="B2182">
        <v>2181</v>
      </c>
      <c r="C2182">
        <v>1.8473019999999999E-4</v>
      </c>
      <c r="D2182">
        <v>1</v>
      </c>
      <c r="E2182" s="1">
        <v>40898</v>
      </c>
      <c r="F2182">
        <v>3926.5664135000002</v>
      </c>
      <c r="G2182">
        <v>5.8662989263999998</v>
      </c>
      <c r="H2182">
        <v>16.9196175344</v>
      </c>
    </row>
    <row r="2183" spans="1:8" x14ac:dyDescent="0.25">
      <c r="A2183">
        <v>2182</v>
      </c>
      <c r="B2183">
        <v>2182</v>
      </c>
      <c r="C2183">
        <v>1.8473019999999999E-4</v>
      </c>
      <c r="D2183">
        <v>1</v>
      </c>
      <c r="E2183" s="1">
        <v>40899</v>
      </c>
      <c r="F2183">
        <v>4283.7975583699999</v>
      </c>
      <c r="G2183">
        <v>5.8564590694999996</v>
      </c>
      <c r="H2183">
        <v>16.9303351965</v>
      </c>
    </row>
    <row r="2184" spans="1:8" x14ac:dyDescent="0.25">
      <c r="A2184">
        <v>2183</v>
      </c>
      <c r="B2184">
        <v>2183</v>
      </c>
      <c r="C2184">
        <v>1.872674E-4</v>
      </c>
      <c r="D2184">
        <v>1298</v>
      </c>
      <c r="E2184" s="1">
        <v>40900</v>
      </c>
      <c r="F2184">
        <v>4329.2645505800001</v>
      </c>
      <c r="G2184">
        <v>5.7415237862000001</v>
      </c>
      <c r="H2184">
        <v>16.939623836999999</v>
      </c>
    </row>
    <row r="2185" spans="1:8" x14ac:dyDescent="0.25">
      <c r="A2185">
        <v>2184</v>
      </c>
      <c r="B2185">
        <v>2184</v>
      </c>
      <c r="C2185">
        <v>1.8473019999999999E-4</v>
      </c>
      <c r="D2185">
        <v>1</v>
      </c>
      <c r="E2185" s="1">
        <v>40901</v>
      </c>
      <c r="F2185">
        <v>4161.1226105100004</v>
      </c>
      <c r="G2185">
        <v>5.7093206147000002</v>
      </c>
      <c r="H2185">
        <v>16.939623836999999</v>
      </c>
    </row>
    <row r="2186" spans="1:8" x14ac:dyDescent="0.25">
      <c r="A2186">
        <v>2185</v>
      </c>
      <c r="B2186">
        <v>2185</v>
      </c>
      <c r="C2186">
        <v>1.8473019999999999E-4</v>
      </c>
      <c r="D2186">
        <v>1</v>
      </c>
      <c r="E2186" s="1">
        <v>40902</v>
      </c>
      <c r="F2186">
        <v>3950.2129291000001</v>
      </c>
      <c r="G2186">
        <v>5.5547445327</v>
      </c>
      <c r="H2186">
        <v>16.939623836999999</v>
      </c>
    </row>
    <row r="2187" spans="1:8" x14ac:dyDescent="0.25">
      <c r="A2187">
        <v>2186</v>
      </c>
      <c r="B2187">
        <v>2186</v>
      </c>
      <c r="C2187">
        <v>2.3955499999999999E-4</v>
      </c>
      <c r="D2187">
        <v>1774</v>
      </c>
      <c r="E2187" s="1">
        <v>40903</v>
      </c>
      <c r="F2187">
        <v>4691.2245385599999</v>
      </c>
      <c r="G2187">
        <v>5.5164928808000004</v>
      </c>
      <c r="H2187">
        <v>16.6810073254</v>
      </c>
    </row>
    <row r="2188" spans="1:8" x14ac:dyDescent="0.25">
      <c r="A2188">
        <v>2187</v>
      </c>
      <c r="B2188">
        <v>2187</v>
      </c>
      <c r="C2188">
        <v>2.3673739999999999E-4</v>
      </c>
      <c r="D2188">
        <v>1758</v>
      </c>
      <c r="E2188" s="1">
        <v>40904</v>
      </c>
      <c r="F2188">
        <v>4680.2346000799998</v>
      </c>
      <c r="G2188">
        <v>5.4670716078000003</v>
      </c>
      <c r="H2188">
        <v>16.456873015300001</v>
      </c>
    </row>
    <row r="2189" spans="1:8" x14ac:dyDescent="0.25">
      <c r="A2189">
        <v>2188</v>
      </c>
      <c r="B2189">
        <v>2188</v>
      </c>
      <c r="C2189">
        <v>5.3509079999999995E-4</v>
      </c>
      <c r="D2189">
        <v>3246</v>
      </c>
      <c r="E2189" s="1">
        <v>40905</v>
      </c>
      <c r="F2189">
        <v>5180.2566534099997</v>
      </c>
      <c r="G2189">
        <v>5.4218787267000002</v>
      </c>
      <c r="H2189">
        <v>16.262623279900001</v>
      </c>
    </row>
    <row r="2190" spans="1:8" x14ac:dyDescent="0.25">
      <c r="A2190">
        <v>2189</v>
      </c>
      <c r="B2190">
        <v>2189</v>
      </c>
      <c r="C2190">
        <v>2.822414E-4</v>
      </c>
      <c r="D2190">
        <v>1926</v>
      </c>
      <c r="E2190" s="1">
        <v>40906</v>
      </c>
      <c r="F2190">
        <v>5743.1557662799996</v>
      </c>
      <c r="G2190">
        <v>5.3147948964999996</v>
      </c>
      <c r="H2190">
        <v>16.094273509299999</v>
      </c>
    </row>
    <row r="2191" spans="1:8" x14ac:dyDescent="0.25">
      <c r="A2191">
        <v>2190</v>
      </c>
      <c r="B2191">
        <v>2190</v>
      </c>
      <c r="C2191">
        <v>3.0342040000000002E-4</v>
      </c>
      <c r="D2191">
        <v>2068</v>
      </c>
      <c r="E2191" s="1">
        <v>40907</v>
      </c>
      <c r="F2191">
        <v>5838.1749974499999</v>
      </c>
      <c r="G2191">
        <v>5.1967111324999999</v>
      </c>
      <c r="H2191">
        <v>15.8150370414</v>
      </c>
    </row>
    <row r="2192" spans="1:8" x14ac:dyDescent="0.25">
      <c r="A2192">
        <v>2191</v>
      </c>
      <c r="B2192">
        <v>2191</v>
      </c>
      <c r="C2192">
        <v>3.0563349999999999E-4</v>
      </c>
      <c r="D2192">
        <v>2092</v>
      </c>
      <c r="E2192" s="1">
        <v>40908</v>
      </c>
      <c r="F2192">
        <v>5846.1649977899997</v>
      </c>
      <c r="G2192">
        <v>5.1418163148999998</v>
      </c>
      <c r="H2192">
        <v>15.8150370414</v>
      </c>
    </row>
    <row r="2193" spans="1:8" x14ac:dyDescent="0.25">
      <c r="A2193">
        <v>2192</v>
      </c>
      <c r="B2193">
        <v>2192</v>
      </c>
      <c r="C2193">
        <v>3.0166029999999998E-4</v>
      </c>
      <c r="D2193">
        <v>2056</v>
      </c>
      <c r="E2193" s="1">
        <v>40909</v>
      </c>
      <c r="F2193">
        <v>5634.9829980799996</v>
      </c>
      <c r="G2193">
        <v>5.1374529274</v>
      </c>
      <c r="H2193">
        <v>15.8150370414</v>
      </c>
    </row>
    <row r="2194" spans="1:8" x14ac:dyDescent="0.25">
      <c r="A2194">
        <v>2193</v>
      </c>
      <c r="B2194">
        <v>2193</v>
      </c>
      <c r="C2194">
        <v>3.3433680000000002E-4</v>
      </c>
      <c r="D2194">
        <v>2281</v>
      </c>
      <c r="E2194" s="1">
        <v>40910</v>
      </c>
      <c r="F2194">
        <v>5924.265265</v>
      </c>
      <c r="G2194">
        <v>5.0320592038000003</v>
      </c>
      <c r="H2194">
        <v>15.573032102499999</v>
      </c>
    </row>
    <row r="2195" spans="1:8" x14ac:dyDescent="0.25">
      <c r="A2195">
        <v>2194</v>
      </c>
      <c r="B2195">
        <v>2194</v>
      </c>
      <c r="C2195">
        <v>3.2103950000000002E-4</v>
      </c>
      <c r="D2195">
        <v>2192</v>
      </c>
      <c r="E2195" s="1">
        <v>40911</v>
      </c>
      <c r="F2195">
        <v>5565.9765630000002</v>
      </c>
      <c r="G2195">
        <v>4.9278957543999997</v>
      </c>
      <c r="H2195">
        <v>15.363294488899999</v>
      </c>
    </row>
    <row r="2196" spans="1:8" x14ac:dyDescent="0.25">
      <c r="A2196">
        <v>2195</v>
      </c>
      <c r="B2196">
        <v>2195</v>
      </c>
      <c r="C2196">
        <v>2.9483629999999997E-4</v>
      </c>
      <c r="D2196">
        <v>2019</v>
      </c>
      <c r="E2196" s="1">
        <v>40912</v>
      </c>
      <c r="F2196">
        <v>5808.01968794</v>
      </c>
      <c r="G2196">
        <v>4.7924840128000001</v>
      </c>
      <c r="H2196">
        <v>15.448188557</v>
      </c>
    </row>
    <row r="2197" spans="1:8" x14ac:dyDescent="0.25">
      <c r="A2197">
        <v>2196</v>
      </c>
      <c r="B2197">
        <v>2196</v>
      </c>
      <c r="C2197">
        <v>2.8290729999999999E-4</v>
      </c>
      <c r="D2197">
        <v>1939</v>
      </c>
      <c r="E2197" s="1">
        <v>40913</v>
      </c>
      <c r="F2197">
        <v>5732.3237295500003</v>
      </c>
      <c r="G2197">
        <v>4.6654861444</v>
      </c>
      <c r="H2197">
        <v>15.521763416100001</v>
      </c>
    </row>
    <row r="2198" spans="1:8" x14ac:dyDescent="0.25">
      <c r="A2198">
        <v>2197</v>
      </c>
      <c r="B2198">
        <v>2197</v>
      </c>
      <c r="C2198">
        <v>3.4962380000000003E-4</v>
      </c>
      <c r="D2198">
        <v>2468</v>
      </c>
      <c r="E2198" s="1">
        <v>40914</v>
      </c>
      <c r="F2198">
        <v>5966.9072322700003</v>
      </c>
      <c r="G2198">
        <v>4.5994213250999998</v>
      </c>
      <c r="H2198">
        <v>15.585528293899999</v>
      </c>
    </row>
    <row r="2199" spans="1:8" x14ac:dyDescent="0.25">
      <c r="A2199">
        <v>2198</v>
      </c>
      <c r="B2199">
        <v>2198</v>
      </c>
      <c r="C2199">
        <v>3.6377229999999999E-4</v>
      </c>
      <c r="D2199">
        <v>2599</v>
      </c>
      <c r="E2199" s="1">
        <v>40915</v>
      </c>
      <c r="F2199">
        <v>5443.8129346400001</v>
      </c>
      <c r="G2199">
        <v>4.5632318151</v>
      </c>
      <c r="H2199">
        <v>15.585528293899999</v>
      </c>
    </row>
    <row r="2200" spans="1:8" x14ac:dyDescent="0.25">
      <c r="A2200">
        <v>2199</v>
      </c>
      <c r="B2200">
        <v>2199</v>
      </c>
      <c r="C2200">
        <v>5.4441289999999996E-4</v>
      </c>
      <c r="D2200">
        <v>3297</v>
      </c>
      <c r="E2200" s="1">
        <v>40916</v>
      </c>
      <c r="F2200">
        <v>5062.3178766800002</v>
      </c>
      <c r="G2200">
        <v>4.5605151921999996</v>
      </c>
      <c r="H2200">
        <v>15.585528293899999</v>
      </c>
    </row>
    <row r="2201" spans="1:8" x14ac:dyDescent="0.25">
      <c r="A2201">
        <v>2200</v>
      </c>
      <c r="B2201">
        <v>2200</v>
      </c>
      <c r="C2201">
        <v>2.959878E-4</v>
      </c>
      <c r="D2201">
        <v>2029</v>
      </c>
      <c r="E2201" s="1">
        <v>40917</v>
      </c>
      <c r="F2201">
        <v>4789.1154931299998</v>
      </c>
      <c r="G2201">
        <v>4.6074464999</v>
      </c>
      <c r="H2201">
        <v>15.374124521400001</v>
      </c>
    </row>
    <row r="2202" spans="1:8" x14ac:dyDescent="0.25">
      <c r="A2202">
        <v>2201</v>
      </c>
      <c r="B2202">
        <v>2201</v>
      </c>
      <c r="C2202">
        <v>2.2284710000000001E-4</v>
      </c>
      <c r="D2202">
        <v>1660</v>
      </c>
      <c r="E2202" s="1">
        <v>40918</v>
      </c>
      <c r="F2202">
        <v>4624.2867607099997</v>
      </c>
      <c r="G2202">
        <v>4.5169869666000002</v>
      </c>
      <c r="H2202">
        <v>15.190907918600001</v>
      </c>
    </row>
    <row r="2203" spans="1:8" x14ac:dyDescent="0.25">
      <c r="A2203">
        <v>2202</v>
      </c>
      <c r="B2203">
        <v>2202</v>
      </c>
      <c r="C2203">
        <v>5.4415949999999996E-4</v>
      </c>
      <c r="D2203">
        <v>3295</v>
      </c>
      <c r="E2203" s="1">
        <v>40919</v>
      </c>
      <c r="F2203">
        <v>5156.9285259500002</v>
      </c>
      <c r="G2203">
        <v>4.4198502427999999</v>
      </c>
      <c r="H2203">
        <v>15.032120196099999</v>
      </c>
    </row>
    <row r="2204" spans="1:8" x14ac:dyDescent="0.25">
      <c r="A2204">
        <v>2203</v>
      </c>
      <c r="B2204">
        <v>2203</v>
      </c>
      <c r="C2204">
        <v>5.4304959999999997E-4</v>
      </c>
      <c r="D2204">
        <v>3289</v>
      </c>
      <c r="E2204" s="1">
        <v>40920</v>
      </c>
      <c r="F2204">
        <v>5057.6180558200003</v>
      </c>
      <c r="G2204">
        <v>4.3275625180999997</v>
      </c>
      <c r="H2204">
        <v>14.894504169899999</v>
      </c>
    </row>
    <row r="2205" spans="1:8" x14ac:dyDescent="0.25">
      <c r="A2205">
        <v>2204</v>
      </c>
      <c r="B2205">
        <v>2204</v>
      </c>
      <c r="C2205">
        <v>3.122787E-4</v>
      </c>
      <c r="D2205">
        <v>2132</v>
      </c>
      <c r="E2205" s="1">
        <v>40921</v>
      </c>
      <c r="F2205">
        <v>5865.8956483800002</v>
      </c>
      <c r="G2205">
        <v>4.2466652935000004</v>
      </c>
      <c r="H2205">
        <v>14.7752369473</v>
      </c>
    </row>
    <row r="2206" spans="1:8" x14ac:dyDescent="0.25">
      <c r="A2206">
        <v>2205</v>
      </c>
      <c r="B2206">
        <v>2205</v>
      </c>
      <c r="C2206">
        <v>3.9094150000000002E-4</v>
      </c>
      <c r="D2206">
        <v>2825</v>
      </c>
      <c r="E2206" s="1">
        <v>40922</v>
      </c>
      <c r="F2206">
        <v>5384.6562285999998</v>
      </c>
      <c r="G2206">
        <v>4.2046099210000003</v>
      </c>
      <c r="H2206">
        <v>14.7752369473</v>
      </c>
    </row>
    <row r="2207" spans="1:8" x14ac:dyDescent="0.25">
      <c r="A2207">
        <v>2206</v>
      </c>
      <c r="B2207">
        <v>2206</v>
      </c>
      <c r="C2207">
        <v>3.6016580000000002E-4</v>
      </c>
      <c r="D2207">
        <v>2575</v>
      </c>
      <c r="E2207" s="1">
        <v>40923</v>
      </c>
      <c r="F2207">
        <v>4855.67539812</v>
      </c>
      <c r="G2207">
        <v>4.1917730427000004</v>
      </c>
      <c r="H2207">
        <v>14.7752369473</v>
      </c>
    </row>
    <row r="2208" spans="1:8" x14ac:dyDescent="0.25">
      <c r="A2208">
        <v>2207</v>
      </c>
      <c r="B2208">
        <v>2207</v>
      </c>
      <c r="C2208">
        <v>3.9440580000000002E-4</v>
      </c>
      <c r="D2208">
        <v>2859</v>
      </c>
      <c r="E2208" s="1">
        <v>40924</v>
      </c>
      <c r="F2208">
        <v>4885.9186783699997</v>
      </c>
      <c r="G2208">
        <v>4.2568699703000004</v>
      </c>
      <c r="H2208">
        <v>14.671872021</v>
      </c>
    </row>
    <row r="2209" spans="1:8" x14ac:dyDescent="0.25">
      <c r="A2209">
        <v>2208</v>
      </c>
      <c r="B2209">
        <v>2208</v>
      </c>
      <c r="C2209">
        <v>5.5104519999999997E-4</v>
      </c>
      <c r="D2209">
        <v>3347</v>
      </c>
      <c r="E2209" s="1">
        <v>40925</v>
      </c>
      <c r="F2209">
        <v>5130.5028545799996</v>
      </c>
      <c r="G2209">
        <v>4.2860492124</v>
      </c>
      <c r="H2209">
        <v>14.582289084799999</v>
      </c>
    </row>
    <row r="2210" spans="1:8" x14ac:dyDescent="0.25">
      <c r="A2210">
        <v>2209</v>
      </c>
      <c r="B2210">
        <v>2209</v>
      </c>
      <c r="C2210">
        <v>4.072554E-4</v>
      </c>
      <c r="D2210">
        <v>2890</v>
      </c>
      <c r="E2210" s="1">
        <v>40926</v>
      </c>
      <c r="F2210">
        <v>5358.5291406400002</v>
      </c>
      <c r="G2210">
        <v>4.4064648729</v>
      </c>
      <c r="H2210">
        <v>14.5046505402</v>
      </c>
    </row>
    <row r="2211" spans="1:8" x14ac:dyDescent="0.25">
      <c r="A2211">
        <v>2210</v>
      </c>
      <c r="B2211">
        <v>2210</v>
      </c>
      <c r="C2211">
        <v>3.2087709999999999E-4</v>
      </c>
      <c r="D2211">
        <v>2190</v>
      </c>
      <c r="E2211" s="1">
        <v>40927</v>
      </c>
      <c r="F2211">
        <v>5566.5519218899999</v>
      </c>
      <c r="G2211">
        <v>4.4074210717</v>
      </c>
      <c r="H2211">
        <v>14.4373638015</v>
      </c>
    </row>
    <row r="2212" spans="1:8" x14ac:dyDescent="0.25">
      <c r="A2212">
        <v>2211</v>
      </c>
      <c r="B2212">
        <v>2211</v>
      </c>
      <c r="C2212">
        <v>5.4494099999999996E-4</v>
      </c>
      <c r="D2212">
        <v>3301</v>
      </c>
      <c r="E2212" s="1">
        <v>40928</v>
      </c>
      <c r="F2212">
        <v>6549.0116656399996</v>
      </c>
      <c r="G2212">
        <v>4.4103103833999997</v>
      </c>
      <c r="H2212">
        <v>14.2457152946</v>
      </c>
    </row>
    <row r="2213" spans="1:8" x14ac:dyDescent="0.25">
      <c r="A2213">
        <v>2212</v>
      </c>
      <c r="B2213">
        <v>2212</v>
      </c>
      <c r="C2213">
        <v>5.5842689999999998E-4</v>
      </c>
      <c r="D2213">
        <v>3391</v>
      </c>
      <c r="E2213" s="1">
        <v>40929</v>
      </c>
      <c r="F2213">
        <v>6574.0367768799997</v>
      </c>
      <c r="G2213">
        <v>4.5056023321999996</v>
      </c>
      <c r="H2213">
        <v>14.2457152946</v>
      </c>
    </row>
    <row r="2214" spans="1:8" x14ac:dyDescent="0.25">
      <c r="A2214">
        <v>2213</v>
      </c>
      <c r="B2214">
        <v>2213</v>
      </c>
      <c r="C2214">
        <v>4.6679959999999999E-4</v>
      </c>
      <c r="D2214">
        <v>3045</v>
      </c>
      <c r="E2214" s="1">
        <v>40930</v>
      </c>
      <c r="F2214">
        <v>6454.7918732999997</v>
      </c>
      <c r="G2214">
        <v>4.5828553546000004</v>
      </c>
      <c r="H2214">
        <v>14.2457152946</v>
      </c>
    </row>
    <row r="2215" spans="1:8" x14ac:dyDescent="0.25">
      <c r="A2215">
        <v>2214</v>
      </c>
      <c r="B2215">
        <v>2214</v>
      </c>
      <c r="C2215">
        <v>4.7879390000000002E-4</v>
      </c>
      <c r="D2215">
        <v>3082</v>
      </c>
      <c r="E2215" s="1">
        <v>40931</v>
      </c>
      <c r="F2215">
        <v>6469.6462901900004</v>
      </c>
      <c r="G2215">
        <v>4.6940301961999999</v>
      </c>
      <c r="H2215">
        <v>14.079619921999999</v>
      </c>
    </row>
    <row r="2216" spans="1:8" x14ac:dyDescent="0.25">
      <c r="A2216">
        <v>2215</v>
      </c>
      <c r="B2216">
        <v>2215</v>
      </c>
      <c r="C2216">
        <v>2.0469299999999999E-4</v>
      </c>
      <c r="D2216">
        <v>1500</v>
      </c>
      <c r="E2216" s="1">
        <v>40932</v>
      </c>
      <c r="F2216">
        <v>7301.1067848299999</v>
      </c>
      <c r="G2216">
        <v>4.6945761701000004</v>
      </c>
      <c r="H2216">
        <v>13.9356705991</v>
      </c>
    </row>
    <row r="2217" spans="1:8" x14ac:dyDescent="0.25">
      <c r="A2217">
        <v>2216</v>
      </c>
      <c r="B2217">
        <v>2216</v>
      </c>
      <c r="C2217">
        <v>1.8473019999999999E-4</v>
      </c>
      <c r="D2217">
        <v>1</v>
      </c>
      <c r="E2217" s="1">
        <v>40933</v>
      </c>
      <c r="F2217">
        <v>8278.2792135199998</v>
      </c>
      <c r="G2217">
        <v>4.6566326806999996</v>
      </c>
      <c r="H2217">
        <v>13.810914519200001</v>
      </c>
    </row>
    <row r="2218" spans="1:8" x14ac:dyDescent="0.25">
      <c r="A2218">
        <v>2217</v>
      </c>
      <c r="B2218">
        <v>2217</v>
      </c>
      <c r="C2218">
        <v>2.431326E-4</v>
      </c>
      <c r="D2218">
        <v>1791</v>
      </c>
      <c r="E2218" s="1">
        <v>40934</v>
      </c>
      <c r="F2218">
        <v>7181.9753183900002</v>
      </c>
      <c r="G2218">
        <v>5.1024149899999998</v>
      </c>
      <c r="H2218">
        <v>13.810914519200001</v>
      </c>
    </row>
    <row r="2219" spans="1:8" x14ac:dyDescent="0.25">
      <c r="A2219">
        <v>2218</v>
      </c>
      <c r="B2219">
        <v>2218</v>
      </c>
      <c r="C2219">
        <v>1.8473019999999999E-4</v>
      </c>
      <c r="D2219">
        <v>1</v>
      </c>
      <c r="E2219" s="1">
        <v>40935</v>
      </c>
      <c r="F2219">
        <v>8139.3119426000003</v>
      </c>
      <c r="G2219">
        <v>5.0627152134999998</v>
      </c>
      <c r="H2219">
        <v>13.702792583300001</v>
      </c>
    </row>
    <row r="2220" spans="1:8" x14ac:dyDescent="0.25">
      <c r="A2220">
        <v>2219</v>
      </c>
      <c r="B2220">
        <v>2219</v>
      </c>
      <c r="C2220">
        <v>1.8473019999999999E-4</v>
      </c>
      <c r="D2220">
        <v>1</v>
      </c>
      <c r="E2220" s="1">
        <v>40936</v>
      </c>
      <c r="F2220">
        <v>7811.3770169199997</v>
      </c>
      <c r="G2220">
        <v>4.9723531850000002</v>
      </c>
      <c r="H2220">
        <v>13.702792583300001</v>
      </c>
    </row>
    <row r="2221" spans="1:8" x14ac:dyDescent="0.25">
      <c r="A2221">
        <v>2220</v>
      </c>
      <c r="B2221">
        <v>2220</v>
      </c>
      <c r="C2221">
        <v>2.405888E-4</v>
      </c>
      <c r="D2221">
        <v>1779</v>
      </c>
      <c r="E2221" s="1">
        <v>40937</v>
      </c>
      <c r="F2221">
        <v>7189.2334146699995</v>
      </c>
      <c r="G2221">
        <v>4.8808013317999999</v>
      </c>
      <c r="H2221">
        <v>13.702792583300001</v>
      </c>
    </row>
    <row r="2222" spans="1:8" x14ac:dyDescent="0.25">
      <c r="A2222">
        <v>2221</v>
      </c>
      <c r="B2222">
        <v>2221</v>
      </c>
      <c r="C2222">
        <v>1.9971090000000001E-4</v>
      </c>
      <c r="D2222">
        <v>1456</v>
      </c>
      <c r="E2222" s="1">
        <v>40938</v>
      </c>
      <c r="F2222">
        <v>7320.0022927099999</v>
      </c>
      <c r="G2222">
        <v>4.8702944875999998</v>
      </c>
      <c r="H2222">
        <v>13.6090869055</v>
      </c>
    </row>
    <row r="2223" spans="1:8" x14ac:dyDescent="0.25">
      <c r="A2223">
        <v>2222</v>
      </c>
      <c r="B2223">
        <v>2222</v>
      </c>
      <c r="C2223">
        <v>2.127012E-4</v>
      </c>
      <c r="D2223">
        <v>1585</v>
      </c>
      <c r="E2223" s="1">
        <v>40939</v>
      </c>
      <c r="F2223">
        <v>7273.5219870199999</v>
      </c>
      <c r="G2223">
        <v>4.7605582529000001</v>
      </c>
      <c r="H2223">
        <v>13.5278753181</v>
      </c>
    </row>
    <row r="2224" spans="1:8" x14ac:dyDescent="0.25">
      <c r="A2224">
        <v>2223</v>
      </c>
      <c r="B2224">
        <v>2223</v>
      </c>
      <c r="C2224">
        <v>1.9966959999999999E-4</v>
      </c>
      <c r="D2224">
        <v>1455</v>
      </c>
      <c r="E2224" s="1">
        <v>40940</v>
      </c>
      <c r="F2224">
        <v>7321.8123887499996</v>
      </c>
      <c r="G2224">
        <v>4.6099838191</v>
      </c>
      <c r="H2224">
        <v>13.457491942400001</v>
      </c>
    </row>
    <row r="2225" spans="1:8" x14ac:dyDescent="0.25">
      <c r="A2225">
        <v>2224</v>
      </c>
      <c r="B2225">
        <v>2224</v>
      </c>
      <c r="C2225">
        <v>2.215002E-4</v>
      </c>
      <c r="D2225">
        <v>1650</v>
      </c>
      <c r="E2225" s="1">
        <v>40941</v>
      </c>
      <c r="F2225">
        <v>7240.7974035799998</v>
      </c>
      <c r="G2225">
        <v>4.6064304209999998</v>
      </c>
      <c r="H2225">
        <v>13.396493016699999</v>
      </c>
    </row>
    <row r="2226" spans="1:8" x14ac:dyDescent="0.25">
      <c r="A2226">
        <v>2225</v>
      </c>
      <c r="B2226">
        <v>2225</v>
      </c>
      <c r="C2226">
        <v>2.162558E-4</v>
      </c>
      <c r="D2226">
        <v>1623</v>
      </c>
      <c r="E2226" s="1">
        <v>40942</v>
      </c>
      <c r="F2226">
        <v>7248.3577497699998</v>
      </c>
      <c r="G2226">
        <v>4.5122396982000001</v>
      </c>
      <c r="H2226">
        <v>13.3436272812</v>
      </c>
    </row>
    <row r="2227" spans="1:8" x14ac:dyDescent="0.25">
      <c r="A2227">
        <v>2226</v>
      </c>
      <c r="B2227">
        <v>2226</v>
      </c>
      <c r="C2227">
        <v>5.0575939999999997E-4</v>
      </c>
      <c r="D2227">
        <v>3142</v>
      </c>
      <c r="E2227" s="1">
        <v>40943</v>
      </c>
      <c r="F2227">
        <v>6817.7767164699999</v>
      </c>
      <c r="G2227">
        <v>4.3326077385000001</v>
      </c>
      <c r="H2227">
        <v>13.3436272812</v>
      </c>
    </row>
    <row r="2228" spans="1:8" x14ac:dyDescent="0.25">
      <c r="A2228">
        <v>2227</v>
      </c>
      <c r="B2228">
        <v>2227</v>
      </c>
      <c r="C2228">
        <v>5.2090359999999996E-4</v>
      </c>
      <c r="D2228">
        <v>3198</v>
      </c>
      <c r="E2228" s="1">
        <v>40944</v>
      </c>
      <c r="F2228">
        <v>6517.1398209400004</v>
      </c>
      <c r="G2228">
        <v>4.2307600399999998</v>
      </c>
      <c r="H2228">
        <v>13.3436272812</v>
      </c>
    </row>
    <row r="2229" spans="1:8" x14ac:dyDescent="0.25">
      <c r="A2229">
        <v>2228</v>
      </c>
      <c r="B2229">
        <v>2228</v>
      </c>
      <c r="C2229">
        <v>2.5156370000000003E-4</v>
      </c>
      <c r="D2229">
        <v>1822</v>
      </c>
      <c r="E2229" s="1">
        <v>40945</v>
      </c>
      <c r="F2229">
        <v>7168.4545114800003</v>
      </c>
      <c r="G2229">
        <v>4.2006587013000001</v>
      </c>
      <c r="H2229">
        <v>13.297810310299999</v>
      </c>
    </row>
    <row r="2230" spans="1:8" x14ac:dyDescent="0.25">
      <c r="A2230">
        <v>2229</v>
      </c>
      <c r="B2230">
        <v>2229</v>
      </c>
      <c r="C2230">
        <v>4.459841E-4</v>
      </c>
      <c r="D2230">
        <v>2991</v>
      </c>
      <c r="E2230" s="1">
        <v>40946</v>
      </c>
      <c r="F2230">
        <v>6428.5939099500001</v>
      </c>
      <c r="G2230">
        <v>4.2072375411999996</v>
      </c>
      <c r="H2230">
        <v>13.258102269</v>
      </c>
    </row>
    <row r="2231" spans="1:8" x14ac:dyDescent="0.25">
      <c r="A2231">
        <v>2230</v>
      </c>
      <c r="B2231">
        <v>2230</v>
      </c>
      <c r="C2231">
        <v>5.4390790000000003E-4</v>
      </c>
      <c r="D2231">
        <v>3294</v>
      </c>
      <c r="E2231" s="1">
        <v>40947</v>
      </c>
      <c r="F2231">
        <v>6546.7947219600001</v>
      </c>
      <c r="G2231">
        <v>4.1212725357000002</v>
      </c>
      <c r="H2231">
        <v>13.2236886331</v>
      </c>
    </row>
    <row r="2232" spans="1:8" x14ac:dyDescent="0.25">
      <c r="A2232">
        <v>2231</v>
      </c>
      <c r="B2232">
        <v>2231</v>
      </c>
      <c r="C2232">
        <v>5.6889910000000002E-4</v>
      </c>
      <c r="D2232">
        <v>3434</v>
      </c>
      <c r="E2232" s="1">
        <v>40948</v>
      </c>
      <c r="F2232">
        <v>6604.3420923599997</v>
      </c>
      <c r="G2232">
        <v>4.1171028642999996</v>
      </c>
      <c r="H2232">
        <v>13.193863481999999</v>
      </c>
    </row>
    <row r="2233" spans="1:8" x14ac:dyDescent="0.25">
      <c r="A2233">
        <v>2232</v>
      </c>
      <c r="B2233">
        <v>2232</v>
      </c>
      <c r="C2233">
        <v>1.926702E-4</v>
      </c>
      <c r="D2233">
        <v>1337</v>
      </c>
      <c r="E2233" s="1">
        <v>40949</v>
      </c>
      <c r="F2233">
        <v>7406.3898133800003</v>
      </c>
      <c r="G2233">
        <v>4.1039133913999999</v>
      </c>
      <c r="H2233">
        <v>13.1680150178</v>
      </c>
    </row>
    <row r="2234" spans="1:8" x14ac:dyDescent="0.25">
      <c r="A2234">
        <v>2233</v>
      </c>
      <c r="B2234">
        <v>2233</v>
      </c>
      <c r="C2234">
        <v>2.9168940000000001E-4</v>
      </c>
      <c r="D2234">
        <v>1994</v>
      </c>
      <c r="E2234" s="1">
        <v>40950</v>
      </c>
      <c r="F2234">
        <v>7099.7111715999999</v>
      </c>
      <c r="G2234">
        <v>4.0767249393</v>
      </c>
      <c r="H2234">
        <v>13.1680150178</v>
      </c>
    </row>
    <row r="2235" spans="1:8" x14ac:dyDescent="0.25">
      <c r="A2235">
        <v>2234</v>
      </c>
      <c r="B2235">
        <v>2234</v>
      </c>
      <c r="C2235">
        <v>3.6577579999999999E-4</v>
      </c>
      <c r="D2235">
        <v>2615</v>
      </c>
      <c r="E2235" s="1">
        <v>40951</v>
      </c>
      <c r="F2235">
        <v>6280.9496820499999</v>
      </c>
      <c r="G2235">
        <v>3.9606282806999999</v>
      </c>
      <c r="H2235">
        <v>13.1680150178</v>
      </c>
    </row>
    <row r="2236" spans="1:8" x14ac:dyDescent="0.25">
      <c r="A2236">
        <v>2235</v>
      </c>
      <c r="B2236">
        <v>2235</v>
      </c>
      <c r="C2236">
        <v>3.8999830000000001E-4</v>
      </c>
      <c r="D2236">
        <v>2809</v>
      </c>
      <c r="E2236" s="1">
        <v>40952</v>
      </c>
      <c r="F2236">
        <v>6971.1430577800002</v>
      </c>
      <c r="G2236">
        <v>3.8993593246999998</v>
      </c>
      <c r="H2236">
        <v>13.012279682100001</v>
      </c>
    </row>
    <row r="2237" spans="1:8" x14ac:dyDescent="0.25">
      <c r="A2237">
        <v>2236</v>
      </c>
      <c r="B2237">
        <v>2236</v>
      </c>
      <c r="C2237">
        <v>2.967515E-4</v>
      </c>
      <c r="D2237">
        <v>2033</v>
      </c>
      <c r="E2237" s="1">
        <v>40953</v>
      </c>
      <c r="F2237">
        <v>7089.9773167399999</v>
      </c>
      <c r="G2237">
        <v>3.8821114148000002</v>
      </c>
      <c r="H2237">
        <v>12.7439757244</v>
      </c>
    </row>
    <row r="2238" spans="1:8" x14ac:dyDescent="0.25">
      <c r="A2238">
        <v>2237</v>
      </c>
      <c r="B2238">
        <v>2237</v>
      </c>
      <c r="C2238">
        <v>2.1484649999999999E-4</v>
      </c>
      <c r="D2238">
        <v>1605</v>
      </c>
      <c r="E2238" s="1">
        <v>40954</v>
      </c>
      <c r="F2238">
        <v>7260.6203411699998</v>
      </c>
      <c r="G2238">
        <v>3.8326632261000002</v>
      </c>
      <c r="H2238">
        <v>12.511445627900001</v>
      </c>
    </row>
    <row r="2239" spans="1:8" x14ac:dyDescent="0.25">
      <c r="A2239">
        <v>2238</v>
      </c>
      <c r="B2239">
        <v>2238</v>
      </c>
      <c r="C2239">
        <v>4.303248E-4</v>
      </c>
      <c r="D2239">
        <v>2948</v>
      </c>
      <c r="E2239" s="1">
        <v>40955</v>
      </c>
      <c r="F2239">
        <v>6923.9376290199998</v>
      </c>
      <c r="G2239">
        <v>3.7940224150000001</v>
      </c>
      <c r="H2239">
        <v>10.843252877499999</v>
      </c>
    </row>
    <row r="2240" spans="1:8" x14ac:dyDescent="0.25">
      <c r="A2240">
        <v>2239</v>
      </c>
      <c r="B2240">
        <v>2239</v>
      </c>
      <c r="C2240">
        <v>2.9281279999999999E-4</v>
      </c>
      <c r="D2240">
        <v>2001</v>
      </c>
      <c r="E2240" s="1">
        <v>40956</v>
      </c>
      <c r="F2240">
        <v>7097.58594515</v>
      </c>
      <c r="G2240">
        <v>3.8287241882999998</v>
      </c>
      <c r="H2240">
        <v>10.864152493800001</v>
      </c>
    </row>
    <row r="2241" spans="1:8" x14ac:dyDescent="0.25">
      <c r="A2241">
        <v>2240</v>
      </c>
      <c r="B2241">
        <v>2240</v>
      </c>
      <c r="C2241">
        <v>4.041933E-4</v>
      </c>
      <c r="D2241">
        <v>2885</v>
      </c>
      <c r="E2241" s="1">
        <v>40957</v>
      </c>
      <c r="F2241">
        <v>6953.9344858000004</v>
      </c>
      <c r="G2241">
        <v>3.8182276298</v>
      </c>
      <c r="H2241">
        <v>10.864152493800001</v>
      </c>
    </row>
    <row r="2242" spans="1:8" x14ac:dyDescent="0.25">
      <c r="A2242">
        <v>2241</v>
      </c>
      <c r="B2242">
        <v>2241</v>
      </c>
      <c r="C2242">
        <v>4.8416890000000003E-4</v>
      </c>
      <c r="D2242">
        <v>3093</v>
      </c>
      <c r="E2242" s="1">
        <v>40958</v>
      </c>
      <c r="F2242">
        <v>6476.3965543599998</v>
      </c>
      <c r="G2242">
        <v>3.9200639459</v>
      </c>
      <c r="H2242">
        <v>10.864152493800001</v>
      </c>
    </row>
    <row r="2243" spans="1:8" x14ac:dyDescent="0.25">
      <c r="A2243">
        <v>2242</v>
      </c>
      <c r="B2243">
        <v>2242</v>
      </c>
      <c r="C2243">
        <v>3.4658870000000002E-4</v>
      </c>
      <c r="D2243">
        <v>2441</v>
      </c>
      <c r="E2243" s="1">
        <v>40959</v>
      </c>
      <c r="F2243">
        <v>5957.2103471099999</v>
      </c>
      <c r="G2243">
        <v>4.0067220863999999</v>
      </c>
      <c r="H2243">
        <v>10.864152493800001</v>
      </c>
    </row>
    <row r="2244" spans="1:8" x14ac:dyDescent="0.25">
      <c r="A2244">
        <v>2243</v>
      </c>
      <c r="B2244">
        <v>2243</v>
      </c>
      <c r="C2244">
        <v>2.8252710000000001E-4</v>
      </c>
      <c r="D2244">
        <v>1932</v>
      </c>
      <c r="E2244" s="1">
        <v>40960</v>
      </c>
      <c r="F2244">
        <v>5719.1556341599999</v>
      </c>
      <c r="G2244">
        <v>4.0718258081999998</v>
      </c>
      <c r="H2244">
        <v>11.815598828000001</v>
      </c>
    </row>
    <row r="2245" spans="1:8" x14ac:dyDescent="0.25">
      <c r="A2245">
        <v>2244</v>
      </c>
      <c r="B2245">
        <v>2244</v>
      </c>
      <c r="C2245">
        <v>5.4587579999999998E-4</v>
      </c>
      <c r="D2245">
        <v>3312</v>
      </c>
      <c r="E2245" s="1">
        <v>40961</v>
      </c>
      <c r="F2245">
        <v>6550.9215496099996</v>
      </c>
      <c r="G2245">
        <v>4.0755823671</v>
      </c>
      <c r="H2245">
        <v>11.706852317599999</v>
      </c>
    </row>
    <row r="2246" spans="1:8" x14ac:dyDescent="0.25">
      <c r="A2246">
        <v>2245</v>
      </c>
      <c r="B2246">
        <v>2245</v>
      </c>
      <c r="C2246">
        <v>2.8078819999999998E-4</v>
      </c>
      <c r="D2246">
        <v>1913</v>
      </c>
      <c r="E2246" s="1">
        <v>40962</v>
      </c>
      <c r="F2246">
        <v>7117.2786763300001</v>
      </c>
      <c r="G2246">
        <v>4.1085880514999999</v>
      </c>
      <c r="H2246">
        <v>11.6126053419</v>
      </c>
    </row>
    <row r="2247" spans="1:8" x14ac:dyDescent="0.25">
      <c r="A2247">
        <v>2246</v>
      </c>
      <c r="B2247">
        <v>2246</v>
      </c>
      <c r="C2247">
        <v>1.8473019999999999E-4</v>
      </c>
      <c r="D2247">
        <v>1</v>
      </c>
      <c r="E2247" s="1">
        <v>40963</v>
      </c>
      <c r="F2247">
        <v>7797.5481861500002</v>
      </c>
      <c r="G2247">
        <v>4.0191096446000003</v>
      </c>
      <c r="H2247">
        <v>11.530924629599999</v>
      </c>
    </row>
    <row r="2248" spans="1:8" x14ac:dyDescent="0.25">
      <c r="A2248">
        <v>2247</v>
      </c>
      <c r="B2248">
        <v>2247</v>
      </c>
      <c r="C2248">
        <v>1.8473019999999999E-4</v>
      </c>
      <c r="D2248">
        <v>1</v>
      </c>
      <c r="E2248" s="1">
        <v>40964</v>
      </c>
      <c r="F2248">
        <v>7605.3684279999998</v>
      </c>
      <c r="G2248">
        <v>3.9672283586999999</v>
      </c>
      <c r="H2248">
        <v>11.530924629599999</v>
      </c>
    </row>
    <row r="2249" spans="1:8" x14ac:dyDescent="0.25">
      <c r="A2249">
        <v>2248</v>
      </c>
      <c r="B2249">
        <v>2248</v>
      </c>
      <c r="C2249">
        <v>3.3292880000000002E-4</v>
      </c>
      <c r="D2249">
        <v>2276</v>
      </c>
      <c r="E2249" s="1">
        <v>40965</v>
      </c>
      <c r="F2249">
        <v>7036.1326375999997</v>
      </c>
      <c r="G2249">
        <v>4.0061164293999996</v>
      </c>
      <c r="H2249">
        <v>11.530924629599999</v>
      </c>
    </row>
    <row r="2250" spans="1:8" x14ac:dyDescent="0.25">
      <c r="A2250">
        <v>2249</v>
      </c>
      <c r="B2250">
        <v>2249</v>
      </c>
      <c r="C2250">
        <v>1.8473019999999999E-4</v>
      </c>
      <c r="D2250">
        <v>1</v>
      </c>
      <c r="E2250" s="1">
        <v>40966</v>
      </c>
      <c r="F2250">
        <v>7697.6616192499996</v>
      </c>
      <c r="G2250">
        <v>4.0970786832000003</v>
      </c>
      <c r="H2250">
        <v>11.460134678999999</v>
      </c>
    </row>
    <row r="2251" spans="1:8" x14ac:dyDescent="0.25">
      <c r="A2251">
        <v>2250</v>
      </c>
      <c r="B2251">
        <v>2250</v>
      </c>
      <c r="C2251">
        <v>1.8473019999999999E-4</v>
      </c>
      <c r="D2251">
        <v>1</v>
      </c>
      <c r="E2251" s="1">
        <v>40967</v>
      </c>
      <c r="F2251">
        <v>7834.4934033500003</v>
      </c>
      <c r="G2251">
        <v>4.1397712225000003</v>
      </c>
      <c r="H2251">
        <v>11.3987833885</v>
      </c>
    </row>
    <row r="2252" spans="1:8" x14ac:dyDescent="0.25">
      <c r="A2252">
        <v>2251</v>
      </c>
      <c r="B2252">
        <v>2251</v>
      </c>
      <c r="C2252">
        <v>1.8473019999999999E-4</v>
      </c>
      <c r="D2252">
        <v>1</v>
      </c>
      <c r="E2252" s="1">
        <v>40968</v>
      </c>
      <c r="F2252">
        <v>7956.9342828999997</v>
      </c>
      <c r="G2252">
        <v>4.1326502109999996</v>
      </c>
      <c r="H2252">
        <v>11.4789456034</v>
      </c>
    </row>
    <row r="2253" spans="1:8" x14ac:dyDescent="0.25">
      <c r="A2253">
        <v>2252</v>
      </c>
      <c r="B2253">
        <v>2252</v>
      </c>
      <c r="C2253">
        <v>1.8473019999999999E-4</v>
      </c>
      <c r="D2253">
        <v>1</v>
      </c>
      <c r="E2253" s="1">
        <v>40969</v>
      </c>
      <c r="F2253">
        <v>8382.5563785199993</v>
      </c>
      <c r="G2253">
        <v>4.1023920876000002</v>
      </c>
      <c r="H2253">
        <v>11.5484195229</v>
      </c>
    </row>
    <row r="2254" spans="1:8" x14ac:dyDescent="0.25">
      <c r="A2254">
        <v>2253</v>
      </c>
      <c r="B2254">
        <v>2253</v>
      </c>
      <c r="C2254">
        <v>1.8473019999999999E-4</v>
      </c>
      <c r="D2254">
        <v>1</v>
      </c>
      <c r="E2254" s="1">
        <v>40970</v>
      </c>
      <c r="F2254">
        <v>8223.6155280500006</v>
      </c>
      <c r="G2254">
        <v>4.0029064758999997</v>
      </c>
      <c r="H2254">
        <v>11.608630253199999</v>
      </c>
    </row>
    <row r="2255" spans="1:8" x14ac:dyDescent="0.25">
      <c r="A2255">
        <v>2254</v>
      </c>
      <c r="B2255">
        <v>2254</v>
      </c>
      <c r="C2255">
        <v>1.8473019999999999E-4</v>
      </c>
      <c r="D2255">
        <v>1</v>
      </c>
      <c r="E2255" s="1">
        <v>40971</v>
      </c>
      <c r="F2255">
        <v>7860.2934576400003</v>
      </c>
      <c r="G2255">
        <v>3.9665189457999999</v>
      </c>
      <c r="H2255">
        <v>11.608630253199999</v>
      </c>
    </row>
    <row r="2256" spans="1:8" x14ac:dyDescent="0.25">
      <c r="A2256">
        <v>2255</v>
      </c>
      <c r="B2256">
        <v>2255</v>
      </c>
      <c r="C2256">
        <v>2.160439E-4</v>
      </c>
      <c r="D2256">
        <v>1620</v>
      </c>
      <c r="E2256" s="1">
        <v>40972</v>
      </c>
      <c r="F2256">
        <v>7249.8676632899997</v>
      </c>
      <c r="G2256">
        <v>3.8665386419000001</v>
      </c>
      <c r="H2256">
        <v>11.608630253199999</v>
      </c>
    </row>
    <row r="2257" spans="1:8" x14ac:dyDescent="0.25">
      <c r="A2257">
        <v>2256</v>
      </c>
      <c r="B2257">
        <v>2256</v>
      </c>
      <c r="C2257">
        <v>1.8473019999999999E-4</v>
      </c>
      <c r="D2257">
        <v>1</v>
      </c>
      <c r="E2257" s="1">
        <v>40973</v>
      </c>
      <c r="F2257">
        <v>7541.2453081800004</v>
      </c>
      <c r="G2257">
        <v>3.7843334896999998</v>
      </c>
      <c r="H2257">
        <v>11.7941462194</v>
      </c>
    </row>
    <row r="2258" spans="1:8" x14ac:dyDescent="0.25">
      <c r="A2258">
        <v>2257</v>
      </c>
      <c r="B2258">
        <v>2257</v>
      </c>
      <c r="C2258">
        <v>1.8473019999999999E-4</v>
      </c>
      <c r="D2258">
        <v>1</v>
      </c>
      <c r="E2258" s="1">
        <v>40974</v>
      </c>
      <c r="F2258">
        <v>7577.2392670899999</v>
      </c>
      <c r="G2258">
        <v>3.7582742096000001</v>
      </c>
      <c r="H2258">
        <v>11.9549267235</v>
      </c>
    </row>
    <row r="2259" spans="1:8" x14ac:dyDescent="0.25">
      <c r="A2259">
        <v>2258</v>
      </c>
      <c r="B2259">
        <v>2258</v>
      </c>
      <c r="C2259">
        <v>1.8473019999999999E-4</v>
      </c>
      <c r="D2259">
        <v>1</v>
      </c>
      <c r="E2259" s="1">
        <v>40975</v>
      </c>
      <c r="F2259">
        <v>7985.7673648099999</v>
      </c>
      <c r="G2259">
        <v>3.7591709816000001</v>
      </c>
      <c r="H2259">
        <v>12.094269827</v>
      </c>
    </row>
    <row r="2260" spans="1:8" x14ac:dyDescent="0.25">
      <c r="A2260">
        <v>2259</v>
      </c>
      <c r="B2260">
        <v>2259</v>
      </c>
      <c r="C2260">
        <v>3.593674E-4</v>
      </c>
      <c r="D2260">
        <v>2571</v>
      </c>
      <c r="E2260" s="1">
        <v>40976</v>
      </c>
      <c r="F2260">
        <v>7005.0917161699999</v>
      </c>
      <c r="G2260">
        <v>3.7872815173999999</v>
      </c>
      <c r="H2260">
        <v>12.094269827</v>
      </c>
    </row>
    <row r="2261" spans="1:8" x14ac:dyDescent="0.25">
      <c r="A2261">
        <v>2260</v>
      </c>
      <c r="B2261">
        <v>2260</v>
      </c>
      <c r="C2261">
        <v>3.4322390000000001E-4</v>
      </c>
      <c r="D2261">
        <v>2397</v>
      </c>
      <c r="E2261" s="1">
        <v>40977</v>
      </c>
      <c r="F2261">
        <v>7024.7461540200002</v>
      </c>
      <c r="G2261">
        <v>3.7999773151</v>
      </c>
      <c r="H2261">
        <v>12.215033850099999</v>
      </c>
    </row>
    <row r="2262" spans="1:8" x14ac:dyDescent="0.25">
      <c r="A2262">
        <v>2261</v>
      </c>
      <c r="B2262">
        <v>2261</v>
      </c>
      <c r="C2262">
        <v>5.6127040000000003E-4</v>
      </c>
      <c r="D2262">
        <v>3405</v>
      </c>
      <c r="E2262" s="1">
        <v>40978</v>
      </c>
      <c r="F2262">
        <v>6688.78000015</v>
      </c>
      <c r="G2262">
        <v>3.7746470063999999</v>
      </c>
      <c r="H2262">
        <v>12.215033850099999</v>
      </c>
    </row>
    <row r="2263" spans="1:8" x14ac:dyDescent="0.25">
      <c r="A2263">
        <v>2262</v>
      </c>
      <c r="B2263">
        <v>2262</v>
      </c>
      <c r="C2263">
        <v>3.4076529999999997E-4</v>
      </c>
      <c r="D2263">
        <v>2352</v>
      </c>
      <c r="E2263" s="1">
        <v>40979</v>
      </c>
      <c r="F2263">
        <v>6112.5026667900001</v>
      </c>
      <c r="G2263">
        <v>3.7900274056000001</v>
      </c>
      <c r="H2263">
        <v>12.215033850099999</v>
      </c>
    </row>
    <row r="2264" spans="1:8" x14ac:dyDescent="0.25">
      <c r="A2264">
        <v>2263</v>
      </c>
      <c r="B2264">
        <v>2263</v>
      </c>
      <c r="C2264">
        <v>2.8274639999999998E-4</v>
      </c>
      <c r="D2264">
        <v>1934</v>
      </c>
      <c r="E2264" s="1">
        <v>40980</v>
      </c>
      <c r="F2264">
        <v>5727.23564455</v>
      </c>
      <c r="G2264">
        <v>3.9113570848000001</v>
      </c>
      <c r="H2264">
        <v>12.319696003400001</v>
      </c>
    </row>
    <row r="2265" spans="1:8" x14ac:dyDescent="0.25">
      <c r="A2265">
        <v>2264</v>
      </c>
      <c r="B2265">
        <v>2264</v>
      </c>
      <c r="C2265">
        <v>3.255593E-4</v>
      </c>
      <c r="D2265">
        <v>2226</v>
      </c>
      <c r="E2265" s="1">
        <v>40981</v>
      </c>
      <c r="F2265">
        <v>5898.0308919500003</v>
      </c>
      <c r="G2265">
        <v>3.8823556274</v>
      </c>
      <c r="H2265">
        <v>12.410403203</v>
      </c>
    </row>
    <row r="2266" spans="1:8" x14ac:dyDescent="0.25">
      <c r="A2266">
        <v>2265</v>
      </c>
      <c r="B2266">
        <v>2265</v>
      </c>
      <c r="C2266">
        <v>5.6932650000000005E-4</v>
      </c>
      <c r="D2266">
        <v>3439</v>
      </c>
      <c r="E2266" s="1">
        <v>40982</v>
      </c>
      <c r="F2266">
        <v>6607.9467730200004</v>
      </c>
      <c r="G2266">
        <v>3.8417991195000001</v>
      </c>
      <c r="H2266">
        <v>12.4890161092</v>
      </c>
    </row>
    <row r="2267" spans="1:8" x14ac:dyDescent="0.25">
      <c r="A2267">
        <v>2266</v>
      </c>
      <c r="B2267">
        <v>2266</v>
      </c>
      <c r="C2267">
        <v>5.1439469999999996E-4</v>
      </c>
      <c r="D2267">
        <v>3174</v>
      </c>
      <c r="E2267" s="1">
        <v>40983</v>
      </c>
      <c r="F2267">
        <v>6803.0338699499998</v>
      </c>
      <c r="G2267">
        <v>3.8193774186999998</v>
      </c>
      <c r="H2267">
        <v>12.5571472947</v>
      </c>
    </row>
    <row r="2268" spans="1:8" x14ac:dyDescent="0.25">
      <c r="A2268">
        <v>2267</v>
      </c>
      <c r="B2268">
        <v>2267</v>
      </c>
      <c r="C2268">
        <v>2.095012E-4</v>
      </c>
      <c r="D2268">
        <v>1544</v>
      </c>
      <c r="E2268" s="1">
        <v>40984</v>
      </c>
      <c r="F2268">
        <v>7286.3893539600003</v>
      </c>
      <c r="G2268">
        <v>3.8001270962000002</v>
      </c>
      <c r="H2268">
        <v>12.616194322</v>
      </c>
    </row>
    <row r="2269" spans="1:8" x14ac:dyDescent="0.25">
      <c r="A2269">
        <v>2268</v>
      </c>
      <c r="B2269">
        <v>2268</v>
      </c>
      <c r="C2269">
        <v>2.8582340000000002E-4</v>
      </c>
      <c r="D2269">
        <v>1961</v>
      </c>
      <c r="E2269" s="1">
        <v>40985</v>
      </c>
      <c r="F2269">
        <v>7109.0307734300004</v>
      </c>
      <c r="G2269">
        <v>3.8017768166999999</v>
      </c>
      <c r="H2269">
        <v>12.616194322</v>
      </c>
    </row>
    <row r="2270" spans="1:8" x14ac:dyDescent="0.25">
      <c r="A2270">
        <v>2269</v>
      </c>
      <c r="B2270">
        <v>2269</v>
      </c>
      <c r="C2270">
        <v>5.7109239999999996E-4</v>
      </c>
      <c r="D2270">
        <v>3454</v>
      </c>
      <c r="E2270" s="1">
        <v>40986</v>
      </c>
      <c r="F2270">
        <v>6631.9066703099998</v>
      </c>
      <c r="G2270">
        <v>3.7115399078000002</v>
      </c>
      <c r="H2270">
        <v>12.616194322</v>
      </c>
    </row>
    <row r="2271" spans="1:8" x14ac:dyDescent="0.25">
      <c r="A2271">
        <v>2270</v>
      </c>
      <c r="B2271">
        <v>2270</v>
      </c>
      <c r="C2271">
        <v>5.689181E-4</v>
      </c>
      <c r="D2271">
        <v>3435</v>
      </c>
      <c r="E2271" s="1">
        <v>40987</v>
      </c>
      <c r="F2271">
        <v>6603.11911427</v>
      </c>
      <c r="G2271">
        <v>3.7188901422999998</v>
      </c>
      <c r="H2271">
        <v>12.534035079100001</v>
      </c>
    </row>
    <row r="2272" spans="1:8" x14ac:dyDescent="0.25">
      <c r="A2272">
        <v>2271</v>
      </c>
      <c r="B2272">
        <v>2271</v>
      </c>
      <c r="C2272">
        <v>5.155502E-4</v>
      </c>
      <c r="D2272">
        <v>3182</v>
      </c>
      <c r="E2272" s="1">
        <v>40988</v>
      </c>
      <c r="F2272">
        <v>6511.1432323600002</v>
      </c>
      <c r="G2272">
        <v>3.7197047900000002</v>
      </c>
      <c r="H2272">
        <v>12.4628304019</v>
      </c>
    </row>
    <row r="2273" spans="1:8" x14ac:dyDescent="0.25">
      <c r="A2273">
        <v>2272</v>
      </c>
      <c r="B2273">
        <v>2272</v>
      </c>
      <c r="C2273">
        <v>4.5875929999999998E-4</v>
      </c>
      <c r="D2273">
        <v>3028</v>
      </c>
      <c r="E2273" s="1">
        <v>40989</v>
      </c>
      <c r="F2273">
        <v>6887.2174680500002</v>
      </c>
      <c r="G2273">
        <v>3.7505219291</v>
      </c>
      <c r="H2273">
        <v>12.401119681600001</v>
      </c>
    </row>
    <row r="2274" spans="1:8" x14ac:dyDescent="0.25">
      <c r="A2274">
        <v>2273</v>
      </c>
      <c r="B2274">
        <v>2273</v>
      </c>
      <c r="C2274">
        <v>4.1195609999999998E-4</v>
      </c>
      <c r="D2274">
        <v>2903</v>
      </c>
      <c r="E2274" s="1">
        <v>40990</v>
      </c>
      <c r="F2274">
        <v>6379.7351389799996</v>
      </c>
      <c r="G2274">
        <v>3.7897856718999998</v>
      </c>
      <c r="H2274">
        <v>12.3476370574</v>
      </c>
    </row>
    <row r="2275" spans="1:8" x14ac:dyDescent="0.25">
      <c r="A2275">
        <v>2274</v>
      </c>
      <c r="B2275">
        <v>2274</v>
      </c>
      <c r="C2275">
        <v>3.1731210000000002E-4</v>
      </c>
      <c r="D2275">
        <v>2162</v>
      </c>
      <c r="E2275" s="1">
        <v>40991</v>
      </c>
      <c r="F2275">
        <v>5879.8371204499999</v>
      </c>
      <c r="G2275">
        <v>3.7358142490000001</v>
      </c>
      <c r="H2275">
        <v>10.7012854498</v>
      </c>
    </row>
    <row r="2276" spans="1:8" x14ac:dyDescent="0.25">
      <c r="A2276">
        <v>2275</v>
      </c>
      <c r="B2276">
        <v>2275</v>
      </c>
      <c r="C2276">
        <v>3.0319780000000001E-4</v>
      </c>
      <c r="D2276">
        <v>2065</v>
      </c>
      <c r="E2276" s="1">
        <v>40992</v>
      </c>
      <c r="F2276">
        <v>5628.3655043899998</v>
      </c>
      <c r="G2276">
        <v>3.7410390158000002</v>
      </c>
      <c r="H2276">
        <v>10.7012854498</v>
      </c>
    </row>
    <row r="2277" spans="1:8" x14ac:dyDescent="0.25">
      <c r="A2277">
        <v>2276</v>
      </c>
      <c r="B2277">
        <v>2276</v>
      </c>
      <c r="C2277">
        <v>4.7821380000000001E-4</v>
      </c>
      <c r="D2277">
        <v>3081</v>
      </c>
      <c r="E2277" s="1">
        <v>40993</v>
      </c>
      <c r="F2277">
        <v>5262.2634371300001</v>
      </c>
      <c r="G2277">
        <v>3.7311227026</v>
      </c>
      <c r="H2277">
        <v>10.7012854498</v>
      </c>
    </row>
    <row r="2278" spans="1:8" x14ac:dyDescent="0.25">
      <c r="A2278">
        <v>2277</v>
      </c>
      <c r="B2278">
        <v>2277</v>
      </c>
      <c r="C2278">
        <v>5.3689310000000002E-4</v>
      </c>
      <c r="D2278">
        <v>3260</v>
      </c>
      <c r="E2278" s="1">
        <v>40994</v>
      </c>
      <c r="F2278">
        <v>5042.5483121799998</v>
      </c>
      <c r="G2278">
        <v>3.8484544904</v>
      </c>
      <c r="H2278">
        <v>10.8744473898</v>
      </c>
    </row>
    <row r="2279" spans="1:8" x14ac:dyDescent="0.25">
      <c r="A2279">
        <v>2278</v>
      </c>
      <c r="B2279">
        <v>2278</v>
      </c>
      <c r="C2279">
        <v>3.7894969999999997E-4</v>
      </c>
      <c r="D2279">
        <v>2715</v>
      </c>
      <c r="E2279" s="1">
        <v>40995</v>
      </c>
      <c r="F2279">
        <v>4872.1818705599999</v>
      </c>
      <c r="G2279">
        <v>3.8673272249999999</v>
      </c>
      <c r="H2279">
        <v>11.024521071200001</v>
      </c>
    </row>
    <row r="2280" spans="1:8" x14ac:dyDescent="0.25">
      <c r="A2280">
        <v>2279</v>
      </c>
      <c r="B2280">
        <v>2279</v>
      </c>
      <c r="C2280">
        <v>4.262022E-4</v>
      </c>
      <c r="D2280">
        <v>2935</v>
      </c>
      <c r="E2280" s="1">
        <v>40996</v>
      </c>
      <c r="F2280">
        <v>4914.3576211500003</v>
      </c>
      <c r="G2280">
        <v>3.8956835949999999</v>
      </c>
      <c r="H2280">
        <v>11.1545849283</v>
      </c>
    </row>
    <row r="2281" spans="1:8" x14ac:dyDescent="0.25">
      <c r="A2281">
        <v>2280</v>
      </c>
      <c r="B2281">
        <v>2280</v>
      </c>
      <c r="C2281">
        <v>4.309987E-4</v>
      </c>
      <c r="D2281">
        <v>2952</v>
      </c>
      <c r="E2281" s="1">
        <v>40997</v>
      </c>
      <c r="F2281">
        <v>4918.6432716600002</v>
      </c>
      <c r="G2281">
        <v>4.0580772974999997</v>
      </c>
      <c r="H2281">
        <v>11.267306937900001</v>
      </c>
    </row>
    <row r="2282" spans="1:8" x14ac:dyDescent="0.25">
      <c r="A2282">
        <v>2281</v>
      </c>
      <c r="B2282">
        <v>2281</v>
      </c>
      <c r="C2282">
        <v>3.706739E-4</v>
      </c>
      <c r="D2282">
        <v>2648</v>
      </c>
      <c r="E2282" s="1">
        <v>40998</v>
      </c>
      <c r="F2282">
        <v>4865.7975021100001</v>
      </c>
      <c r="G2282">
        <v>4.0798574673000001</v>
      </c>
      <c r="H2282">
        <v>11.364999346199999</v>
      </c>
    </row>
    <row r="2283" spans="1:8" x14ac:dyDescent="0.25">
      <c r="A2283">
        <v>2282</v>
      </c>
      <c r="B2283">
        <v>2282</v>
      </c>
      <c r="C2283">
        <v>2.2460859999999999E-4</v>
      </c>
      <c r="D2283">
        <v>1674</v>
      </c>
      <c r="E2283" s="1">
        <v>40999</v>
      </c>
      <c r="F2283">
        <v>4638.26450183</v>
      </c>
      <c r="G2283">
        <v>4.1785431384000002</v>
      </c>
      <c r="H2283">
        <v>11.364999346199999</v>
      </c>
    </row>
    <row r="2284" spans="1:8" x14ac:dyDescent="0.25">
      <c r="A2284">
        <v>2283</v>
      </c>
      <c r="B2284">
        <v>2283</v>
      </c>
      <c r="C2284">
        <v>1.8473019999999999E-4</v>
      </c>
      <c r="D2284">
        <v>1</v>
      </c>
      <c r="E2284" s="1">
        <v>41000</v>
      </c>
      <c r="F2284">
        <v>4031.6692349199998</v>
      </c>
      <c r="G2284">
        <v>4.1047373866000001</v>
      </c>
      <c r="H2284">
        <v>11.364999346199999</v>
      </c>
    </row>
    <row r="2285" spans="1:8" x14ac:dyDescent="0.25">
      <c r="A2285">
        <v>2284</v>
      </c>
      <c r="B2285">
        <v>2284</v>
      </c>
      <c r="C2285">
        <v>1.8473019999999999E-4</v>
      </c>
      <c r="D2285">
        <v>1</v>
      </c>
      <c r="E2285" s="1">
        <v>41001</v>
      </c>
      <c r="F2285">
        <v>3871.0466702600002</v>
      </c>
      <c r="G2285">
        <v>4.3207724017000002</v>
      </c>
      <c r="H2285">
        <v>11.4496661</v>
      </c>
    </row>
    <row r="2286" spans="1:8" x14ac:dyDescent="0.25">
      <c r="A2286">
        <v>2285</v>
      </c>
      <c r="B2286">
        <v>2285</v>
      </c>
      <c r="C2286">
        <v>1.8473019999999999E-4</v>
      </c>
      <c r="D2286">
        <v>1</v>
      </c>
      <c r="E2286" s="1">
        <v>41002</v>
      </c>
      <c r="F2286">
        <v>4093.5871142300002</v>
      </c>
      <c r="G2286">
        <v>4.3338360815000003</v>
      </c>
      <c r="H2286">
        <v>11.5230439533</v>
      </c>
    </row>
    <row r="2287" spans="1:8" x14ac:dyDescent="0.25">
      <c r="A2287">
        <v>2286</v>
      </c>
      <c r="B2287">
        <v>2286</v>
      </c>
      <c r="C2287">
        <v>1.929907E-4</v>
      </c>
      <c r="D2287">
        <v>1342</v>
      </c>
      <c r="E2287" s="1">
        <v>41003</v>
      </c>
      <c r="F2287">
        <v>4378.24216566</v>
      </c>
      <c r="G2287">
        <v>4.3930283076999999</v>
      </c>
      <c r="H2287">
        <v>11.586638092899999</v>
      </c>
    </row>
    <row r="2288" spans="1:8" x14ac:dyDescent="0.25">
      <c r="A2288">
        <v>2287</v>
      </c>
      <c r="B2288">
        <v>2287</v>
      </c>
      <c r="C2288">
        <v>1.8473019999999999E-4</v>
      </c>
      <c r="D2288">
        <v>1</v>
      </c>
      <c r="E2288" s="1">
        <v>41004</v>
      </c>
      <c r="F2288">
        <v>4144.1698769100003</v>
      </c>
      <c r="G2288">
        <v>4.3544912</v>
      </c>
      <c r="H2288">
        <v>11.586638092899999</v>
      </c>
    </row>
    <row r="2289" spans="1:8" x14ac:dyDescent="0.25">
      <c r="A2289">
        <v>2288</v>
      </c>
      <c r="B2289">
        <v>2288</v>
      </c>
      <c r="C2289">
        <v>1.8473019999999999E-4</v>
      </c>
      <c r="D2289">
        <v>1</v>
      </c>
      <c r="E2289" s="1">
        <v>41005</v>
      </c>
      <c r="F2289">
        <v>3912.65389332</v>
      </c>
      <c r="G2289">
        <v>4.4325590400000001</v>
      </c>
      <c r="H2289">
        <v>11.586638092899999</v>
      </c>
    </row>
    <row r="2290" spans="1:8" x14ac:dyDescent="0.25">
      <c r="A2290">
        <v>2289</v>
      </c>
      <c r="B2290">
        <v>2289</v>
      </c>
      <c r="C2290">
        <v>1.8473019999999999E-4</v>
      </c>
      <c r="D2290">
        <v>1</v>
      </c>
      <c r="E2290" s="1">
        <v>41006</v>
      </c>
      <c r="F2290">
        <v>3660.2600408799999</v>
      </c>
      <c r="G2290">
        <v>4.5028845012999996</v>
      </c>
      <c r="H2290">
        <v>11.586638092899999</v>
      </c>
    </row>
    <row r="2291" spans="1:8" x14ac:dyDescent="0.25">
      <c r="A2291">
        <v>2290</v>
      </c>
      <c r="B2291">
        <v>2290</v>
      </c>
      <c r="C2291">
        <v>1.8473019999999999E-4</v>
      </c>
      <c r="D2291">
        <v>1</v>
      </c>
      <c r="E2291" s="1">
        <v>41007</v>
      </c>
      <c r="F2291">
        <v>3363.3720354299999</v>
      </c>
      <c r="G2291">
        <v>4.4653570440000001</v>
      </c>
      <c r="H2291">
        <v>11.586638092899999</v>
      </c>
    </row>
    <row r="2292" spans="1:8" x14ac:dyDescent="0.25">
      <c r="A2292">
        <v>2291</v>
      </c>
      <c r="B2292">
        <v>2291</v>
      </c>
      <c r="C2292">
        <v>1.8473019999999999E-4</v>
      </c>
      <c r="D2292">
        <v>1</v>
      </c>
      <c r="E2292" s="1">
        <v>41008</v>
      </c>
      <c r="F2292">
        <v>3867.86909737</v>
      </c>
      <c r="G2292">
        <v>4.5195951524</v>
      </c>
      <c r="H2292">
        <v>11.641753013800001</v>
      </c>
    </row>
    <row r="2293" spans="1:8" x14ac:dyDescent="0.25">
      <c r="A2293">
        <v>2292</v>
      </c>
      <c r="B2293">
        <v>2292</v>
      </c>
      <c r="C2293">
        <v>1.8473019999999999E-4</v>
      </c>
      <c r="D2293">
        <v>1</v>
      </c>
      <c r="E2293" s="1">
        <v>41009</v>
      </c>
      <c r="F2293">
        <v>4073.4998843899998</v>
      </c>
      <c r="G2293">
        <v>4.4856491320999998</v>
      </c>
      <c r="H2293">
        <v>11.689519278700001</v>
      </c>
    </row>
    <row r="2294" spans="1:8" x14ac:dyDescent="0.25">
      <c r="A2294">
        <v>2293</v>
      </c>
      <c r="B2294">
        <v>2293</v>
      </c>
      <c r="C2294">
        <v>2.0986569999999999E-4</v>
      </c>
      <c r="D2294">
        <v>1548</v>
      </c>
      <c r="E2294" s="1">
        <v>41010</v>
      </c>
      <c r="F2294">
        <v>4544.60656647</v>
      </c>
      <c r="G2294">
        <v>4.4562292477999996</v>
      </c>
      <c r="H2294">
        <v>11.730916708200001</v>
      </c>
    </row>
    <row r="2295" spans="1:8" x14ac:dyDescent="0.25">
      <c r="A2295">
        <v>2294</v>
      </c>
      <c r="B2295">
        <v>2294</v>
      </c>
      <c r="C2295">
        <v>5.5267969999999995E-4</v>
      </c>
      <c r="D2295">
        <v>3366</v>
      </c>
      <c r="E2295" s="1">
        <v>41011</v>
      </c>
      <c r="F2295">
        <v>5114.04569094</v>
      </c>
      <c r="G2295">
        <v>4.5085097926</v>
      </c>
      <c r="H2295">
        <v>11.7667944804</v>
      </c>
    </row>
    <row r="2296" spans="1:8" x14ac:dyDescent="0.25">
      <c r="A2296">
        <v>2295</v>
      </c>
      <c r="B2296">
        <v>2295</v>
      </c>
      <c r="C2296">
        <v>3.9003300000000002E-4</v>
      </c>
      <c r="D2296">
        <v>2810</v>
      </c>
      <c r="E2296" s="1">
        <v>41012</v>
      </c>
      <c r="F2296">
        <v>5386.1862654799997</v>
      </c>
      <c r="G2296">
        <v>4.4485872748000004</v>
      </c>
      <c r="H2296">
        <v>11.7978885497</v>
      </c>
    </row>
    <row r="2297" spans="1:8" x14ac:dyDescent="0.25">
      <c r="A2297">
        <v>2296</v>
      </c>
      <c r="B2297">
        <v>2296</v>
      </c>
      <c r="C2297">
        <v>5.0979029999999998E-4</v>
      </c>
      <c r="D2297">
        <v>3157</v>
      </c>
      <c r="E2297" s="1">
        <v>41013</v>
      </c>
      <c r="F2297">
        <v>5221.2280967500001</v>
      </c>
      <c r="G2297">
        <v>4.4343756380999997</v>
      </c>
      <c r="H2297">
        <v>11.7978885497</v>
      </c>
    </row>
    <row r="2298" spans="1:8" x14ac:dyDescent="0.25">
      <c r="A2298">
        <v>2297</v>
      </c>
      <c r="B2298">
        <v>2297</v>
      </c>
      <c r="C2298">
        <v>5.4971519999999995E-4</v>
      </c>
      <c r="D2298">
        <v>3336</v>
      </c>
      <c r="E2298" s="1">
        <v>41014</v>
      </c>
      <c r="F2298">
        <v>5078.7843505199999</v>
      </c>
      <c r="G2298">
        <v>4.3663848122999998</v>
      </c>
      <c r="H2298">
        <v>11.7978885497</v>
      </c>
    </row>
    <row r="2299" spans="1:8" x14ac:dyDescent="0.25">
      <c r="A2299">
        <v>2298</v>
      </c>
      <c r="B2299">
        <v>2298</v>
      </c>
      <c r="C2299">
        <v>5.4929450000000004E-4</v>
      </c>
      <c r="D2299">
        <v>3332</v>
      </c>
      <c r="E2299" s="1">
        <v>41015</v>
      </c>
      <c r="F2299">
        <v>5077.0797704500001</v>
      </c>
      <c r="G2299">
        <v>4.3984858849000004</v>
      </c>
      <c r="H2299">
        <v>11.824836743100001</v>
      </c>
    </row>
    <row r="2300" spans="1:8" x14ac:dyDescent="0.25">
      <c r="A2300">
        <v>2299</v>
      </c>
      <c r="B2300">
        <v>2299</v>
      </c>
      <c r="C2300">
        <v>5.4590409999999998E-4</v>
      </c>
      <c r="D2300">
        <v>3313</v>
      </c>
      <c r="E2300" s="1">
        <v>41016</v>
      </c>
      <c r="F2300">
        <v>5066.4691343900004</v>
      </c>
      <c r="G2300">
        <v>4.3369441772000004</v>
      </c>
      <c r="H2300">
        <v>11.848191844</v>
      </c>
    </row>
    <row r="2301" spans="1:8" x14ac:dyDescent="0.25">
      <c r="A2301">
        <v>2300</v>
      </c>
      <c r="B2301">
        <v>2300</v>
      </c>
      <c r="C2301">
        <v>5.1057689999999998E-4</v>
      </c>
      <c r="D2301">
        <v>3160</v>
      </c>
      <c r="E2301" s="1">
        <v>41017</v>
      </c>
      <c r="F2301">
        <v>5219.5799164700002</v>
      </c>
      <c r="G2301">
        <v>4.2766405090999999</v>
      </c>
      <c r="H2301">
        <v>11.868432931499999</v>
      </c>
    </row>
    <row r="2302" spans="1:8" x14ac:dyDescent="0.25">
      <c r="A2302">
        <v>2301</v>
      </c>
      <c r="B2302">
        <v>2301</v>
      </c>
      <c r="C2302">
        <v>3.5894330000000002E-4</v>
      </c>
      <c r="D2302">
        <v>2567</v>
      </c>
      <c r="E2302" s="1">
        <v>41018</v>
      </c>
      <c r="F2302">
        <v>5454.9692609399999</v>
      </c>
      <c r="G2302">
        <v>4.3009995524000004</v>
      </c>
      <c r="H2302">
        <v>11.8859752073</v>
      </c>
    </row>
    <row r="2303" spans="1:8" x14ac:dyDescent="0.25">
      <c r="A2303">
        <v>2302</v>
      </c>
      <c r="B2303">
        <v>2302</v>
      </c>
      <c r="C2303">
        <v>3.5098650000000003E-4</v>
      </c>
      <c r="D2303">
        <v>2479</v>
      </c>
      <c r="E2303" s="1">
        <v>41019</v>
      </c>
      <c r="F2303">
        <v>5973.6266928200002</v>
      </c>
      <c r="G2303">
        <v>4.2153278172000004</v>
      </c>
      <c r="H2303">
        <v>11.901178513</v>
      </c>
    </row>
    <row r="2304" spans="1:8" x14ac:dyDescent="0.25">
      <c r="A2304">
        <v>2303</v>
      </c>
      <c r="B2304">
        <v>2303</v>
      </c>
      <c r="C2304">
        <v>4.112543E-4</v>
      </c>
      <c r="D2304">
        <v>2901</v>
      </c>
      <c r="E2304" s="1">
        <v>41020</v>
      </c>
      <c r="F2304">
        <v>5351.5564671100001</v>
      </c>
      <c r="G2304">
        <v>4.1866174416000002</v>
      </c>
      <c r="H2304">
        <v>11.901178513</v>
      </c>
    </row>
    <row r="2305" spans="1:8" x14ac:dyDescent="0.25">
      <c r="A2305">
        <v>2304</v>
      </c>
      <c r="B2305">
        <v>2304</v>
      </c>
      <c r="C2305">
        <v>5.0861869999999998E-4</v>
      </c>
      <c r="D2305">
        <v>3152</v>
      </c>
      <c r="E2305" s="1">
        <v>41021</v>
      </c>
      <c r="F2305">
        <v>4998.2556048300003</v>
      </c>
      <c r="G2305">
        <v>4.1086240049000002</v>
      </c>
      <c r="H2305">
        <v>11.901178513</v>
      </c>
    </row>
    <row r="2306" spans="1:8" x14ac:dyDescent="0.25">
      <c r="A2306">
        <v>2305</v>
      </c>
      <c r="B2306">
        <v>2305</v>
      </c>
      <c r="C2306">
        <v>3.1657780000000002E-4</v>
      </c>
      <c r="D2306">
        <v>2156</v>
      </c>
      <c r="E2306" s="1">
        <v>41022</v>
      </c>
      <c r="F2306">
        <v>5581.9815241799997</v>
      </c>
      <c r="G2306">
        <v>4.1174741376000004</v>
      </c>
      <c r="H2306">
        <v>11.9143547112</v>
      </c>
    </row>
    <row r="2307" spans="1:8" x14ac:dyDescent="0.25">
      <c r="A2307">
        <v>2306</v>
      </c>
      <c r="B2307">
        <v>2306</v>
      </c>
      <c r="C2307">
        <v>4.4263290000000002E-4</v>
      </c>
      <c r="D2307">
        <v>2980</v>
      </c>
      <c r="E2307" s="1">
        <v>41023</v>
      </c>
      <c r="F2307">
        <v>5308.2506542900001</v>
      </c>
      <c r="G2307">
        <v>4.0856057909999999</v>
      </c>
      <c r="H2307">
        <v>11.9257740831</v>
      </c>
    </row>
    <row r="2308" spans="1:8" x14ac:dyDescent="0.25">
      <c r="A2308">
        <v>2307</v>
      </c>
      <c r="B2308">
        <v>2307</v>
      </c>
      <c r="C2308">
        <v>5.5227300000000004E-4</v>
      </c>
      <c r="D2308">
        <v>3360</v>
      </c>
      <c r="E2308" s="1">
        <v>41024</v>
      </c>
      <c r="F2308">
        <v>5095.5105670499997</v>
      </c>
      <c r="G2308">
        <v>4.0418839932999999</v>
      </c>
      <c r="H2308">
        <v>11.935670871999999</v>
      </c>
    </row>
    <row r="2309" spans="1:8" x14ac:dyDescent="0.25">
      <c r="A2309">
        <v>2308</v>
      </c>
      <c r="B2309">
        <v>2308</v>
      </c>
      <c r="C2309">
        <v>3.4499470000000002E-4</v>
      </c>
      <c r="D2309">
        <v>2416</v>
      </c>
      <c r="E2309" s="1">
        <v>41025</v>
      </c>
      <c r="F2309">
        <v>4842.1624914499998</v>
      </c>
      <c r="G2309">
        <v>4.0029661274999997</v>
      </c>
      <c r="H2309">
        <v>11.9442480891</v>
      </c>
    </row>
    <row r="2310" spans="1:8" x14ac:dyDescent="0.25">
      <c r="A2310">
        <v>2309</v>
      </c>
      <c r="B2310">
        <v>2309</v>
      </c>
      <c r="C2310">
        <v>5.4010340000000003E-4</v>
      </c>
      <c r="D2310">
        <v>3276</v>
      </c>
      <c r="E2310" s="1">
        <v>41026</v>
      </c>
      <c r="F2310">
        <v>5050.1541592499998</v>
      </c>
      <c r="G2310">
        <v>4.0096182629000001</v>
      </c>
      <c r="H2310">
        <v>11.9516816772</v>
      </c>
    </row>
    <row r="2311" spans="1:8" x14ac:dyDescent="0.25">
      <c r="A2311">
        <v>2310</v>
      </c>
      <c r="B2311">
        <v>2310</v>
      </c>
      <c r="C2311">
        <v>2.5884470000000001E-4</v>
      </c>
      <c r="D2311">
        <v>1844</v>
      </c>
      <c r="E2311" s="1">
        <v>41027</v>
      </c>
      <c r="F2311">
        <v>4734.2402713499996</v>
      </c>
      <c r="G2311">
        <v>4.0350024944999996</v>
      </c>
      <c r="H2311">
        <v>11.9516816772</v>
      </c>
    </row>
    <row r="2312" spans="1:8" x14ac:dyDescent="0.25">
      <c r="A2312">
        <v>2311</v>
      </c>
      <c r="B2312">
        <v>2311</v>
      </c>
      <c r="C2312">
        <v>2.1737629999999999E-4</v>
      </c>
      <c r="D2312">
        <v>1633</v>
      </c>
      <c r="E2312" s="1">
        <v>41028</v>
      </c>
      <c r="F2312">
        <v>4588.8749018400003</v>
      </c>
      <c r="G2312">
        <v>4.0228203437000003</v>
      </c>
      <c r="H2312">
        <v>11.9516816772</v>
      </c>
    </row>
    <row r="2313" spans="1:8" x14ac:dyDescent="0.25">
      <c r="A2313">
        <v>2312</v>
      </c>
      <c r="B2313">
        <v>2312</v>
      </c>
      <c r="C2313">
        <v>4.245346E-4</v>
      </c>
      <c r="D2313">
        <v>2931</v>
      </c>
      <c r="E2313" s="1">
        <v>41029</v>
      </c>
      <c r="F2313">
        <v>4913.0782482599998</v>
      </c>
      <c r="G2313">
        <v>4.0309998534</v>
      </c>
      <c r="H2313">
        <v>11.958124120200001</v>
      </c>
    </row>
    <row r="2314" spans="1:8" x14ac:dyDescent="0.25">
      <c r="A2314">
        <v>2313</v>
      </c>
      <c r="B2314">
        <v>2313</v>
      </c>
      <c r="C2314">
        <v>1.8473019999999999E-4</v>
      </c>
      <c r="D2314">
        <v>1</v>
      </c>
      <c r="E2314" s="1">
        <v>41030</v>
      </c>
      <c r="F2314">
        <v>4313.8811484899998</v>
      </c>
      <c r="G2314">
        <v>4.0348665396000003</v>
      </c>
      <c r="H2314">
        <v>10.363707570900001</v>
      </c>
    </row>
    <row r="2315" spans="1:8" x14ac:dyDescent="0.25">
      <c r="A2315">
        <v>2314</v>
      </c>
      <c r="B2315">
        <v>2314</v>
      </c>
      <c r="C2315">
        <v>5.3503779999999998E-4</v>
      </c>
      <c r="D2315">
        <v>3245</v>
      </c>
      <c r="E2315" s="1">
        <v>41031</v>
      </c>
      <c r="F2315">
        <v>5038.5503286900002</v>
      </c>
      <c r="G2315">
        <v>4.0424676677000004</v>
      </c>
      <c r="H2315">
        <v>10.5818798948</v>
      </c>
    </row>
    <row r="2316" spans="1:8" x14ac:dyDescent="0.25">
      <c r="A2316">
        <v>2315</v>
      </c>
      <c r="B2316">
        <v>2315</v>
      </c>
      <c r="C2316">
        <v>4.099048E-4</v>
      </c>
      <c r="D2316">
        <v>2898</v>
      </c>
      <c r="E2316" s="1">
        <v>41032</v>
      </c>
      <c r="F2316">
        <v>5352.7569515300002</v>
      </c>
      <c r="G2316">
        <v>4.0427447058999997</v>
      </c>
      <c r="H2316">
        <v>10.9042959088</v>
      </c>
    </row>
    <row r="2317" spans="1:8" x14ac:dyDescent="0.25">
      <c r="A2317">
        <v>2316</v>
      </c>
      <c r="B2317">
        <v>2316</v>
      </c>
      <c r="C2317">
        <v>3.4483890000000002E-4</v>
      </c>
      <c r="D2317">
        <v>2415</v>
      </c>
      <c r="E2317" s="1">
        <v>41033</v>
      </c>
      <c r="F2317">
        <v>6071.89602466</v>
      </c>
      <c r="G2317">
        <v>4.0159977928000004</v>
      </c>
      <c r="H2317">
        <v>11.1837231209</v>
      </c>
    </row>
    <row r="2318" spans="1:8" x14ac:dyDescent="0.25">
      <c r="A2318">
        <v>2317</v>
      </c>
      <c r="B2318">
        <v>2317</v>
      </c>
      <c r="C2318">
        <v>2.930756E-4</v>
      </c>
      <c r="D2318">
        <v>2004</v>
      </c>
      <c r="E2318" s="1">
        <v>41034</v>
      </c>
      <c r="F2318">
        <v>5797.68322137</v>
      </c>
      <c r="G2318">
        <v>4.1683091982000002</v>
      </c>
      <c r="H2318">
        <v>11.1837231209</v>
      </c>
    </row>
    <row r="2319" spans="1:8" x14ac:dyDescent="0.25">
      <c r="A2319">
        <v>2318</v>
      </c>
      <c r="B2319">
        <v>2318</v>
      </c>
      <c r="C2319">
        <v>2.9966010000000002E-4</v>
      </c>
      <c r="D2319">
        <v>2046</v>
      </c>
      <c r="E2319" s="1">
        <v>41035</v>
      </c>
      <c r="F2319">
        <v>5644.7787918599997</v>
      </c>
      <c r="G2319">
        <v>4.1698679717999996</v>
      </c>
      <c r="H2319">
        <v>11.1837231209</v>
      </c>
    </row>
    <row r="2320" spans="1:8" x14ac:dyDescent="0.25">
      <c r="A2320">
        <v>2319</v>
      </c>
      <c r="B2320">
        <v>2319</v>
      </c>
      <c r="C2320">
        <v>3.4712600000000001E-4</v>
      </c>
      <c r="D2320">
        <v>2448</v>
      </c>
      <c r="E2320" s="1">
        <v>41036</v>
      </c>
      <c r="F2320">
        <v>6055.8882862800001</v>
      </c>
      <c r="G2320">
        <v>4.1184781681000002</v>
      </c>
      <c r="H2320">
        <v>11.425893371500001</v>
      </c>
    </row>
    <row r="2321" spans="1:8" x14ac:dyDescent="0.25">
      <c r="A2321">
        <v>2320</v>
      </c>
      <c r="B2321">
        <v>2320</v>
      </c>
      <c r="C2321">
        <v>5.6243139999999998E-4</v>
      </c>
      <c r="D2321">
        <v>3408</v>
      </c>
      <c r="E2321" s="1">
        <v>41037</v>
      </c>
      <c r="F2321">
        <v>6584.4498481099999</v>
      </c>
      <c r="G2321">
        <v>4.1317006869000004</v>
      </c>
      <c r="H2321">
        <v>11.635774255299999</v>
      </c>
    </row>
    <row r="2322" spans="1:8" x14ac:dyDescent="0.25">
      <c r="A2322">
        <v>2321</v>
      </c>
      <c r="B2322">
        <v>2321</v>
      </c>
      <c r="C2322">
        <v>4.49188E-4</v>
      </c>
      <c r="D2322">
        <v>3003</v>
      </c>
      <c r="E2322" s="1">
        <v>41038</v>
      </c>
      <c r="F2322">
        <v>6899.7498683599997</v>
      </c>
      <c r="G2322">
        <v>4.0924739285999996</v>
      </c>
      <c r="H2322">
        <v>11.817671021200001</v>
      </c>
    </row>
    <row r="2323" spans="1:8" x14ac:dyDescent="0.25">
      <c r="A2323">
        <v>2322</v>
      </c>
      <c r="B2323">
        <v>2322</v>
      </c>
      <c r="C2323">
        <v>3.200481E-4</v>
      </c>
      <c r="D2323">
        <v>2184</v>
      </c>
      <c r="E2323" s="1">
        <v>41039</v>
      </c>
      <c r="F2323">
        <v>7057.1032192399998</v>
      </c>
      <c r="G2323">
        <v>4.0896996269999999</v>
      </c>
      <c r="H2323">
        <v>11.9753148851</v>
      </c>
    </row>
    <row r="2324" spans="1:8" x14ac:dyDescent="0.25">
      <c r="A2324">
        <v>2323</v>
      </c>
      <c r="B2324">
        <v>2323</v>
      </c>
      <c r="C2324">
        <v>1.8473019999999999E-4</v>
      </c>
      <c r="D2324">
        <v>1</v>
      </c>
      <c r="E2324" s="1">
        <v>41040</v>
      </c>
      <c r="F2324">
        <v>7887.7827900100001</v>
      </c>
      <c r="G2324">
        <v>4.0464576255000004</v>
      </c>
      <c r="H2324">
        <v>12.1119395671</v>
      </c>
    </row>
    <row r="2325" spans="1:8" x14ac:dyDescent="0.25">
      <c r="A2325">
        <v>2324</v>
      </c>
      <c r="B2325">
        <v>2324</v>
      </c>
      <c r="C2325">
        <v>2.251582E-4</v>
      </c>
      <c r="D2325">
        <v>1682</v>
      </c>
      <c r="E2325" s="1">
        <v>41041</v>
      </c>
      <c r="F2325">
        <v>7231.9584180100001</v>
      </c>
      <c r="G2325">
        <v>4.1282632754000002</v>
      </c>
      <c r="H2325">
        <v>12.1119395671</v>
      </c>
    </row>
    <row r="2326" spans="1:8" x14ac:dyDescent="0.25">
      <c r="A2326">
        <v>2325</v>
      </c>
      <c r="B2326">
        <v>2325</v>
      </c>
      <c r="C2326">
        <v>3.2082790000000002E-4</v>
      </c>
      <c r="D2326">
        <v>2189</v>
      </c>
      <c r="E2326" s="1">
        <v>41042</v>
      </c>
      <c r="F2326">
        <v>7055.9372956099996</v>
      </c>
      <c r="G2326">
        <v>4.0339763201999999</v>
      </c>
      <c r="H2326">
        <v>12.1119395671</v>
      </c>
    </row>
    <row r="2327" spans="1:8" x14ac:dyDescent="0.25">
      <c r="A2327">
        <v>2326</v>
      </c>
      <c r="B2327">
        <v>2326</v>
      </c>
      <c r="C2327">
        <v>2.0654080000000001E-4</v>
      </c>
      <c r="D2327">
        <v>1511</v>
      </c>
      <c r="E2327" s="1">
        <v>41043</v>
      </c>
      <c r="F2327">
        <v>7296.0389895300004</v>
      </c>
      <c r="G2327">
        <v>4.0283552351000003</v>
      </c>
      <c r="H2327">
        <v>12.2303476248</v>
      </c>
    </row>
    <row r="2328" spans="1:8" x14ac:dyDescent="0.25">
      <c r="A2328">
        <v>2327</v>
      </c>
      <c r="B2328">
        <v>2327</v>
      </c>
      <c r="C2328">
        <v>1.981273E-4</v>
      </c>
      <c r="D2328">
        <v>1434</v>
      </c>
      <c r="E2328" s="1">
        <v>41044</v>
      </c>
      <c r="F2328">
        <v>7349.3004575900004</v>
      </c>
      <c r="G2328">
        <v>3.9601745370999999</v>
      </c>
      <c r="H2328">
        <v>12.3329679415</v>
      </c>
    </row>
    <row r="2329" spans="1:8" x14ac:dyDescent="0.25">
      <c r="A2329">
        <v>2328</v>
      </c>
      <c r="B2329">
        <v>2328</v>
      </c>
      <c r="C2329">
        <v>2.5335759999999999E-4</v>
      </c>
      <c r="D2329">
        <v>1830</v>
      </c>
      <c r="E2329" s="1">
        <v>41045</v>
      </c>
      <c r="F2329">
        <v>7164.8737299100003</v>
      </c>
      <c r="G2329">
        <v>3.9452421745000001</v>
      </c>
      <c r="H2329">
        <v>12.4219055493</v>
      </c>
    </row>
    <row r="2330" spans="1:8" x14ac:dyDescent="0.25">
      <c r="A2330">
        <v>2329</v>
      </c>
      <c r="B2330">
        <v>2329</v>
      </c>
      <c r="C2330">
        <v>4.9136570000000003E-4</v>
      </c>
      <c r="D2330">
        <v>3110</v>
      </c>
      <c r="E2330" s="1">
        <v>41046</v>
      </c>
      <c r="F2330">
        <v>6838.9038992599999</v>
      </c>
      <c r="G2330">
        <v>4.0375432178999997</v>
      </c>
      <c r="H2330">
        <v>12.232318142700001</v>
      </c>
    </row>
    <row r="2331" spans="1:8" x14ac:dyDescent="0.25">
      <c r="A2331">
        <v>2330</v>
      </c>
      <c r="B2331">
        <v>2330</v>
      </c>
      <c r="C2331">
        <v>2.8442129999999997E-4</v>
      </c>
      <c r="D2331">
        <v>1953</v>
      </c>
      <c r="E2331" s="1">
        <v>41047</v>
      </c>
      <c r="F2331">
        <v>7111.6900460200004</v>
      </c>
      <c r="G2331">
        <v>4.0124485666999998</v>
      </c>
      <c r="H2331">
        <v>12.201342390400001</v>
      </c>
    </row>
    <row r="2332" spans="1:8" x14ac:dyDescent="0.25">
      <c r="A2332">
        <v>2331</v>
      </c>
      <c r="B2332">
        <v>2331</v>
      </c>
      <c r="C2332">
        <v>4.0385040000000001E-4</v>
      </c>
      <c r="D2332">
        <v>2882</v>
      </c>
      <c r="E2332" s="1">
        <v>41048</v>
      </c>
      <c r="F2332">
        <v>6363.77137322</v>
      </c>
      <c r="G2332">
        <v>4.0222173292000001</v>
      </c>
      <c r="H2332">
        <v>12.201342390400001</v>
      </c>
    </row>
    <row r="2333" spans="1:8" x14ac:dyDescent="0.25">
      <c r="A2333">
        <v>2332</v>
      </c>
      <c r="B2333">
        <v>2332</v>
      </c>
      <c r="C2333">
        <v>3.5219089999999998E-4</v>
      </c>
      <c r="D2333">
        <v>2502</v>
      </c>
      <c r="E2333" s="1">
        <v>41049</v>
      </c>
      <c r="F2333">
        <v>5996.4818567900002</v>
      </c>
      <c r="G2333">
        <v>4.0639216853000004</v>
      </c>
      <c r="H2333">
        <v>12.201342390400001</v>
      </c>
    </row>
    <row r="2334" spans="1:8" x14ac:dyDescent="0.25">
      <c r="A2334">
        <v>2333</v>
      </c>
      <c r="B2334">
        <v>2333</v>
      </c>
      <c r="C2334">
        <v>3.5273820000000002E-4</v>
      </c>
      <c r="D2334">
        <v>2518</v>
      </c>
      <c r="E2334" s="1">
        <v>41050</v>
      </c>
      <c r="F2334">
        <v>6005.95094255</v>
      </c>
      <c r="G2334">
        <v>4.0887321273000001</v>
      </c>
      <c r="H2334">
        <v>12.3078300716</v>
      </c>
    </row>
    <row r="2335" spans="1:8" x14ac:dyDescent="0.25">
      <c r="A2335">
        <v>2334</v>
      </c>
      <c r="B2335">
        <v>2334</v>
      </c>
      <c r="C2335">
        <v>3.5143279999999999E-4</v>
      </c>
      <c r="D2335">
        <v>2490</v>
      </c>
      <c r="E2335" s="1">
        <v>41051</v>
      </c>
      <c r="F2335">
        <v>5983.9174835399999</v>
      </c>
      <c r="G2335">
        <v>4.0835678436</v>
      </c>
      <c r="H2335">
        <v>12.6667860621</v>
      </c>
    </row>
    <row r="2336" spans="1:8" x14ac:dyDescent="0.25">
      <c r="A2336">
        <v>2335</v>
      </c>
      <c r="B2336">
        <v>2335</v>
      </c>
      <c r="C2336">
        <v>3.5106619999999999E-4</v>
      </c>
      <c r="D2336">
        <v>2480</v>
      </c>
      <c r="E2336" s="1">
        <v>41052</v>
      </c>
      <c r="F2336">
        <v>5974.4751524100002</v>
      </c>
      <c r="G2336">
        <v>4.1222436463000003</v>
      </c>
      <c r="H2336">
        <v>12.9778812538</v>
      </c>
    </row>
    <row r="2337" spans="1:8" x14ac:dyDescent="0.25">
      <c r="A2337">
        <v>2336</v>
      </c>
      <c r="B2337">
        <v>2336</v>
      </c>
      <c r="C2337">
        <v>3.107098E-4</v>
      </c>
      <c r="D2337">
        <v>2121</v>
      </c>
      <c r="E2337" s="1">
        <v>41053</v>
      </c>
      <c r="F2337">
        <v>5860.4517987500003</v>
      </c>
      <c r="G2337">
        <v>4.1417020691999999</v>
      </c>
      <c r="H2337">
        <v>13.380830420000001</v>
      </c>
    </row>
    <row r="2338" spans="1:8" x14ac:dyDescent="0.25">
      <c r="A2338">
        <v>2337</v>
      </c>
      <c r="B2338">
        <v>2337</v>
      </c>
      <c r="C2338">
        <v>3.4116039999999999E-4</v>
      </c>
      <c r="D2338">
        <v>2367</v>
      </c>
      <c r="E2338" s="1">
        <v>41054</v>
      </c>
      <c r="F2338">
        <v>6103.7782255800003</v>
      </c>
      <c r="G2338">
        <v>4.0985862378000002</v>
      </c>
      <c r="H2338">
        <v>13.730053030600001</v>
      </c>
    </row>
    <row r="2339" spans="1:8" x14ac:dyDescent="0.25">
      <c r="A2339">
        <v>2338</v>
      </c>
      <c r="B2339">
        <v>2338</v>
      </c>
      <c r="C2339">
        <v>3.1114100000000002E-4</v>
      </c>
      <c r="D2339">
        <v>2125</v>
      </c>
      <c r="E2339" s="1">
        <v>41055</v>
      </c>
      <c r="F2339">
        <v>5862.5411288400001</v>
      </c>
      <c r="G2339">
        <v>4.1312747394000002</v>
      </c>
      <c r="H2339">
        <v>13.730053030600001</v>
      </c>
    </row>
    <row r="2340" spans="1:8" x14ac:dyDescent="0.25">
      <c r="A2340">
        <v>2339</v>
      </c>
      <c r="B2340">
        <v>2339</v>
      </c>
      <c r="C2340">
        <v>3.213221E-4</v>
      </c>
      <c r="D2340">
        <v>2195</v>
      </c>
      <c r="E2340" s="1">
        <v>41056</v>
      </c>
      <c r="F2340">
        <v>5562.6823116599999</v>
      </c>
      <c r="G2340">
        <v>4.0737714407999999</v>
      </c>
      <c r="H2340">
        <v>13.730053030600001</v>
      </c>
    </row>
    <row r="2341" spans="1:8" x14ac:dyDescent="0.25">
      <c r="A2341">
        <v>2340</v>
      </c>
      <c r="B2341">
        <v>2340</v>
      </c>
      <c r="C2341">
        <v>2.8276020000000002E-4</v>
      </c>
      <c r="D2341">
        <v>1935</v>
      </c>
      <c r="E2341" s="1">
        <v>41057</v>
      </c>
      <c r="F2341">
        <v>5735.2980034399998</v>
      </c>
      <c r="G2341">
        <v>4.0712685820000001</v>
      </c>
      <c r="H2341">
        <v>14.1660459599</v>
      </c>
    </row>
    <row r="2342" spans="1:8" x14ac:dyDescent="0.25">
      <c r="A2342">
        <v>2341</v>
      </c>
      <c r="B2342">
        <v>2341</v>
      </c>
      <c r="C2342">
        <v>3.039138E-4</v>
      </c>
      <c r="D2342">
        <v>2071</v>
      </c>
      <c r="E2342" s="1">
        <v>41058</v>
      </c>
      <c r="F2342">
        <v>5622.0582696499996</v>
      </c>
      <c r="G2342">
        <v>4.1234549933000002</v>
      </c>
      <c r="H2342">
        <v>14.410573165200001</v>
      </c>
    </row>
    <row r="2343" spans="1:8" x14ac:dyDescent="0.25">
      <c r="A2343">
        <v>2342</v>
      </c>
      <c r="B2343">
        <v>2342</v>
      </c>
      <c r="C2343">
        <v>3.2962030000000003E-4</v>
      </c>
      <c r="D2343">
        <v>2251</v>
      </c>
      <c r="E2343" s="1">
        <v>41059</v>
      </c>
      <c r="F2343">
        <v>5529.0905003600001</v>
      </c>
      <c r="G2343">
        <v>4.1200419465999998</v>
      </c>
      <c r="H2343">
        <v>14.622496743199999</v>
      </c>
    </row>
    <row r="2344" spans="1:8" x14ac:dyDescent="0.25">
      <c r="A2344">
        <v>2343</v>
      </c>
      <c r="B2344">
        <v>2343</v>
      </c>
      <c r="C2344">
        <v>4.7578200000000001E-4</v>
      </c>
      <c r="D2344">
        <v>3073</v>
      </c>
      <c r="E2344" s="1">
        <v>41060</v>
      </c>
      <c r="F2344">
        <v>5265.3717669799998</v>
      </c>
      <c r="G2344">
        <v>4.0868141314999997</v>
      </c>
      <c r="H2344">
        <v>14.8061638441</v>
      </c>
    </row>
    <row r="2345" spans="1:8" x14ac:dyDescent="0.25">
      <c r="A2345">
        <v>2344</v>
      </c>
      <c r="B2345">
        <v>2344</v>
      </c>
      <c r="C2345">
        <v>3.3313480000000001E-4</v>
      </c>
      <c r="D2345">
        <v>2278</v>
      </c>
      <c r="E2345" s="1">
        <v>41061</v>
      </c>
      <c r="F2345">
        <v>5516.9088647199997</v>
      </c>
      <c r="G2345">
        <v>4.0837237624</v>
      </c>
      <c r="H2345">
        <v>14.8320086649</v>
      </c>
    </row>
    <row r="2346" spans="1:8" x14ac:dyDescent="0.25">
      <c r="A2346">
        <v>2345</v>
      </c>
      <c r="B2346">
        <v>2345</v>
      </c>
      <c r="C2346">
        <v>4.27725E-4</v>
      </c>
      <c r="D2346">
        <v>2939</v>
      </c>
      <c r="E2346" s="1">
        <v>41062</v>
      </c>
      <c r="F2346">
        <v>5328.6010160899996</v>
      </c>
      <c r="G2346">
        <v>4.1162642977999999</v>
      </c>
      <c r="H2346">
        <v>14.8320086649</v>
      </c>
    </row>
    <row r="2347" spans="1:8" x14ac:dyDescent="0.25">
      <c r="A2347">
        <v>2346</v>
      </c>
      <c r="B2347">
        <v>2346</v>
      </c>
      <c r="C2347">
        <v>5.467782E-4</v>
      </c>
      <c r="D2347">
        <v>3319</v>
      </c>
      <c r="E2347" s="1">
        <v>41063</v>
      </c>
      <c r="F2347">
        <v>5146.6408806099998</v>
      </c>
      <c r="G2347">
        <v>4.0950957248000002</v>
      </c>
      <c r="H2347">
        <v>14.8320086649</v>
      </c>
    </row>
    <row r="2348" spans="1:8" x14ac:dyDescent="0.25">
      <c r="A2348">
        <v>2347</v>
      </c>
      <c r="B2348">
        <v>2347</v>
      </c>
      <c r="C2348">
        <v>3.1828450000000001E-4</v>
      </c>
      <c r="D2348">
        <v>2169</v>
      </c>
      <c r="E2348" s="1">
        <v>41064</v>
      </c>
      <c r="F2348">
        <v>5882.2220965300003</v>
      </c>
      <c r="G2348">
        <v>4.2096543900999999</v>
      </c>
      <c r="H2348">
        <v>14.987740842899999</v>
      </c>
    </row>
    <row r="2349" spans="1:8" x14ac:dyDescent="0.25">
      <c r="A2349">
        <v>2348</v>
      </c>
      <c r="B2349">
        <v>2348</v>
      </c>
      <c r="C2349">
        <v>3.3782560000000003E-4</v>
      </c>
      <c r="D2349">
        <v>2313</v>
      </c>
      <c r="E2349" s="1">
        <v>41065</v>
      </c>
      <c r="F2349">
        <v>6174.36581699</v>
      </c>
      <c r="G2349">
        <v>4.2080594457</v>
      </c>
      <c r="H2349">
        <v>15.122708730499999</v>
      </c>
    </row>
    <row r="2350" spans="1:8" x14ac:dyDescent="0.25">
      <c r="A2350">
        <v>2349</v>
      </c>
      <c r="B2350">
        <v>2349</v>
      </c>
      <c r="C2350">
        <v>3.9525600000000003E-4</v>
      </c>
      <c r="D2350">
        <v>2863</v>
      </c>
      <c r="E2350" s="1">
        <v>41066</v>
      </c>
      <c r="F2350">
        <v>6348.3837080599997</v>
      </c>
      <c r="G2350">
        <v>4.2217540836999996</v>
      </c>
      <c r="H2350">
        <v>15.2396808998</v>
      </c>
    </row>
    <row r="2351" spans="1:8" x14ac:dyDescent="0.25">
      <c r="A2351">
        <v>2350</v>
      </c>
      <c r="B2351">
        <v>2350</v>
      </c>
      <c r="C2351">
        <v>5.7126509999999998E-4</v>
      </c>
      <c r="D2351">
        <v>3456</v>
      </c>
      <c r="E2351" s="1">
        <v>41067</v>
      </c>
      <c r="F2351">
        <v>6630.7858803199997</v>
      </c>
      <c r="G2351">
        <v>4.2345678250000001</v>
      </c>
      <c r="H2351">
        <v>15.341056779800001</v>
      </c>
    </row>
    <row r="2352" spans="1:8" x14ac:dyDescent="0.25">
      <c r="A2352">
        <v>2351</v>
      </c>
      <c r="B2352">
        <v>2351</v>
      </c>
      <c r="C2352">
        <v>4.1333640000000002E-4</v>
      </c>
      <c r="D2352">
        <v>2908</v>
      </c>
      <c r="E2352" s="1">
        <v>41068</v>
      </c>
      <c r="F2352">
        <v>6944.5877629400002</v>
      </c>
      <c r="G2352">
        <v>4.2388476705000002</v>
      </c>
      <c r="H2352">
        <v>15.4289158758</v>
      </c>
    </row>
    <row r="2353" spans="1:8" x14ac:dyDescent="0.25">
      <c r="A2353">
        <v>2352</v>
      </c>
      <c r="B2353">
        <v>2352</v>
      </c>
      <c r="C2353">
        <v>5.6122769999999999E-4</v>
      </c>
      <c r="D2353">
        <v>3404</v>
      </c>
      <c r="E2353" s="1">
        <v>41069</v>
      </c>
      <c r="F2353">
        <v>6689.2827278799996</v>
      </c>
      <c r="G2353">
        <v>4.3060489334999996</v>
      </c>
      <c r="H2353">
        <v>15.4289158758</v>
      </c>
    </row>
    <row r="2354" spans="1:8" x14ac:dyDescent="0.25">
      <c r="A2354">
        <v>2353</v>
      </c>
      <c r="B2354">
        <v>2353</v>
      </c>
      <c r="C2354">
        <v>5.3323710000000002E-4</v>
      </c>
      <c r="D2354">
        <v>3238</v>
      </c>
      <c r="E2354" s="1">
        <v>41070</v>
      </c>
      <c r="F2354">
        <v>6532.1650308300004</v>
      </c>
      <c r="G2354">
        <v>4.2949393786999996</v>
      </c>
      <c r="H2354">
        <v>15.4289158758</v>
      </c>
    </row>
    <row r="2355" spans="1:8" x14ac:dyDescent="0.25">
      <c r="A2355">
        <v>2354</v>
      </c>
      <c r="B2355">
        <v>2354</v>
      </c>
      <c r="C2355">
        <v>5.4828639999999996E-4</v>
      </c>
      <c r="D2355">
        <v>3327</v>
      </c>
      <c r="E2355" s="1">
        <v>41071</v>
      </c>
      <c r="F2355">
        <v>6729.40969339</v>
      </c>
      <c r="G2355">
        <v>4.3792504918999997</v>
      </c>
      <c r="H2355">
        <v>15.3717270924</v>
      </c>
    </row>
    <row r="2356" spans="1:8" x14ac:dyDescent="0.25">
      <c r="A2356">
        <v>2355</v>
      </c>
      <c r="B2356">
        <v>2355</v>
      </c>
      <c r="C2356">
        <v>5.4948849999999995E-4</v>
      </c>
      <c r="D2356">
        <v>3334</v>
      </c>
      <c r="E2356" s="1">
        <v>41072</v>
      </c>
      <c r="F2356">
        <v>6726.1684009399996</v>
      </c>
      <c r="G2356">
        <v>4.3606837595999997</v>
      </c>
      <c r="H2356">
        <v>15.188830146700001</v>
      </c>
    </row>
    <row r="2357" spans="1:8" x14ac:dyDescent="0.25">
      <c r="A2357">
        <v>2356</v>
      </c>
      <c r="B2357">
        <v>2356</v>
      </c>
      <c r="C2357">
        <v>4.9082469999999997E-4</v>
      </c>
      <c r="D2357">
        <v>3107</v>
      </c>
      <c r="E2357" s="1">
        <v>41073</v>
      </c>
      <c r="F2357">
        <v>6839.7326141399999</v>
      </c>
      <c r="G2357">
        <v>4.3842592583000002</v>
      </c>
      <c r="H2357">
        <v>15.030319460499999</v>
      </c>
    </row>
    <row r="2358" spans="1:8" x14ac:dyDescent="0.25">
      <c r="A2358">
        <v>2357</v>
      </c>
      <c r="B2358">
        <v>2357</v>
      </c>
      <c r="C2358">
        <v>5.2520959999999999E-4</v>
      </c>
      <c r="D2358">
        <v>3211</v>
      </c>
      <c r="E2358" s="1">
        <v>41074</v>
      </c>
      <c r="F2358">
        <v>6780.3682655900002</v>
      </c>
      <c r="G2358">
        <v>4.4555802461000003</v>
      </c>
      <c r="H2358">
        <v>14.8929435324</v>
      </c>
    </row>
    <row r="2359" spans="1:8" x14ac:dyDescent="0.25">
      <c r="A2359">
        <v>2358</v>
      </c>
      <c r="B2359">
        <v>2358</v>
      </c>
      <c r="C2359">
        <v>5.1005009999999999E-4</v>
      </c>
      <c r="D2359">
        <v>3158</v>
      </c>
      <c r="E2359" s="1">
        <v>41075</v>
      </c>
      <c r="F2359">
        <v>6811.3591635100001</v>
      </c>
      <c r="G2359">
        <v>4.5119028800000001</v>
      </c>
      <c r="H2359">
        <v>14.7738843948</v>
      </c>
    </row>
    <row r="2360" spans="1:8" x14ac:dyDescent="0.25">
      <c r="A2360">
        <v>2359</v>
      </c>
      <c r="B2360">
        <v>2359</v>
      </c>
      <c r="C2360">
        <v>4.6113689999999999E-4</v>
      </c>
      <c r="D2360">
        <v>3032</v>
      </c>
      <c r="E2360" s="1">
        <v>41076</v>
      </c>
      <c r="F2360">
        <v>6449.2579417099996</v>
      </c>
      <c r="G2360">
        <v>4.6600301149999996</v>
      </c>
      <c r="H2360">
        <v>14.7738843948</v>
      </c>
    </row>
    <row r="2361" spans="1:8" x14ac:dyDescent="0.25">
      <c r="A2361">
        <v>2360</v>
      </c>
      <c r="B2361">
        <v>2360</v>
      </c>
      <c r="C2361">
        <v>3.6561550000000002E-4</v>
      </c>
      <c r="D2361">
        <v>2612</v>
      </c>
      <c r="E2361" s="1">
        <v>41077</v>
      </c>
      <c r="F2361">
        <v>6280.5435494800004</v>
      </c>
      <c r="G2361">
        <v>4.6818038775000002</v>
      </c>
      <c r="H2361">
        <v>14.7738843948</v>
      </c>
    </row>
    <row r="2362" spans="1:8" x14ac:dyDescent="0.25">
      <c r="A2362">
        <v>2361</v>
      </c>
      <c r="B2362">
        <v>2361</v>
      </c>
      <c r="C2362">
        <v>5.5664359999999999E-4</v>
      </c>
      <c r="D2362">
        <v>3386</v>
      </c>
      <c r="E2362" s="1">
        <v>41078</v>
      </c>
      <c r="F2362">
        <v>6704.1377428899996</v>
      </c>
      <c r="G2362">
        <v>4.7497855827000004</v>
      </c>
      <c r="H2362">
        <v>14.6706998088</v>
      </c>
    </row>
    <row r="2363" spans="1:8" x14ac:dyDescent="0.25">
      <c r="A2363">
        <v>2362</v>
      </c>
      <c r="B2363">
        <v>2362</v>
      </c>
      <c r="C2363">
        <v>5.5187750000000005E-4</v>
      </c>
      <c r="D2363">
        <v>3355</v>
      </c>
      <c r="E2363" s="1">
        <v>41079</v>
      </c>
      <c r="F2363">
        <v>6560.7860438300004</v>
      </c>
      <c r="G2363">
        <v>4.8088808383000003</v>
      </c>
      <c r="H2363">
        <v>14.581273167599999</v>
      </c>
    </row>
    <row r="2364" spans="1:8" x14ac:dyDescent="0.25">
      <c r="A2364">
        <v>2363</v>
      </c>
      <c r="B2364">
        <v>2363</v>
      </c>
      <c r="C2364">
        <v>2.6983219999999997E-4</v>
      </c>
      <c r="D2364">
        <v>1877</v>
      </c>
      <c r="E2364" s="1">
        <v>41080</v>
      </c>
      <c r="F2364">
        <v>7134.86790466</v>
      </c>
      <c r="G2364">
        <v>4.8403633931999996</v>
      </c>
      <c r="H2364">
        <v>14.503770078600001</v>
      </c>
    </row>
    <row r="2365" spans="1:8" x14ac:dyDescent="0.25">
      <c r="A2365">
        <v>2364</v>
      </c>
      <c r="B2365">
        <v>2364</v>
      </c>
      <c r="C2365">
        <v>1.8473019999999999E-4</v>
      </c>
      <c r="D2365">
        <v>1</v>
      </c>
      <c r="E2365" s="1">
        <v>41081</v>
      </c>
      <c r="F2365">
        <v>7445.4321840399998</v>
      </c>
      <c r="G2365">
        <v>4.8477593851999998</v>
      </c>
      <c r="H2365">
        <v>14.436600734800001</v>
      </c>
    </row>
    <row r="2366" spans="1:8" x14ac:dyDescent="0.25">
      <c r="A2366">
        <v>2365</v>
      </c>
      <c r="B2366">
        <v>2365</v>
      </c>
      <c r="C2366">
        <v>1.8473019999999999E-4</v>
      </c>
      <c r="D2366">
        <v>1</v>
      </c>
      <c r="E2366" s="1">
        <v>41082</v>
      </c>
      <c r="F2366">
        <v>7888.9212261599996</v>
      </c>
      <c r="G2366">
        <v>4.8681606979999996</v>
      </c>
      <c r="H2366">
        <v>12.5117206368</v>
      </c>
    </row>
    <row r="2367" spans="1:8" x14ac:dyDescent="0.25">
      <c r="A2367">
        <v>2366</v>
      </c>
      <c r="B2367">
        <v>2366</v>
      </c>
      <c r="C2367">
        <v>1.8473019999999999E-4</v>
      </c>
      <c r="D2367">
        <v>1</v>
      </c>
      <c r="E2367" s="1">
        <v>41083</v>
      </c>
      <c r="F2367">
        <v>7751.2250626799996</v>
      </c>
      <c r="G2367">
        <v>4.8805540864000001</v>
      </c>
      <c r="H2367">
        <v>12.5117206368</v>
      </c>
    </row>
    <row r="2368" spans="1:8" x14ac:dyDescent="0.25">
      <c r="A2368">
        <v>2367</v>
      </c>
      <c r="B2368">
        <v>2367</v>
      </c>
      <c r="C2368">
        <v>1.980436E-4</v>
      </c>
      <c r="D2368">
        <v>1428</v>
      </c>
      <c r="E2368" s="1">
        <v>41084</v>
      </c>
      <c r="F2368">
        <v>7351.1950543200001</v>
      </c>
      <c r="G2368">
        <v>4.8764802082000003</v>
      </c>
      <c r="H2368">
        <v>12.5117206368</v>
      </c>
    </row>
    <row r="2369" spans="1:8" x14ac:dyDescent="0.25">
      <c r="A2369">
        <v>2368</v>
      </c>
      <c r="B2369">
        <v>2368</v>
      </c>
      <c r="C2369">
        <v>1.8473019999999999E-4</v>
      </c>
      <c r="D2369">
        <v>1</v>
      </c>
      <c r="E2369" s="1">
        <v>41085</v>
      </c>
      <c r="F2369">
        <v>7816.8357137399998</v>
      </c>
      <c r="G2369">
        <v>4.8735648983999997</v>
      </c>
      <c r="H2369">
        <v>10.843491218600001</v>
      </c>
    </row>
    <row r="2370" spans="1:8" x14ac:dyDescent="0.25">
      <c r="A2370">
        <v>2369</v>
      </c>
      <c r="B2370">
        <v>2369</v>
      </c>
      <c r="C2370">
        <v>1.8473019999999999E-4</v>
      </c>
      <c r="D2370">
        <v>1</v>
      </c>
      <c r="E2370" s="1">
        <v>41086</v>
      </c>
      <c r="F2370">
        <v>7712.8842852400003</v>
      </c>
      <c r="G2370">
        <v>4.8982006897000003</v>
      </c>
      <c r="H2370">
        <v>9.3976923893999995</v>
      </c>
    </row>
    <row r="2371" spans="1:8" x14ac:dyDescent="0.25">
      <c r="A2371">
        <v>2370</v>
      </c>
      <c r="B2371">
        <v>2370</v>
      </c>
      <c r="C2371">
        <v>1.8473019999999999E-4</v>
      </c>
      <c r="D2371">
        <v>1</v>
      </c>
      <c r="E2371" s="1">
        <v>41087</v>
      </c>
      <c r="F2371">
        <v>7675.8863805399997</v>
      </c>
      <c r="G2371">
        <v>4.9259557492999999</v>
      </c>
      <c r="H2371">
        <v>10.0113334042</v>
      </c>
    </row>
    <row r="2372" spans="1:8" x14ac:dyDescent="0.25">
      <c r="A2372">
        <v>2371</v>
      </c>
      <c r="B2372">
        <v>2371</v>
      </c>
      <c r="C2372">
        <v>1.8473019999999999E-4</v>
      </c>
      <c r="D2372">
        <v>1</v>
      </c>
      <c r="E2372" s="1">
        <v>41088</v>
      </c>
      <c r="F2372">
        <v>7640.4215298099998</v>
      </c>
      <c r="G2372">
        <v>4.9473838715999996</v>
      </c>
      <c r="H2372">
        <v>8.6764889502999996</v>
      </c>
    </row>
    <row r="2373" spans="1:8" x14ac:dyDescent="0.25">
      <c r="A2373">
        <v>2372</v>
      </c>
      <c r="B2373">
        <v>2372</v>
      </c>
      <c r="C2373">
        <v>1.8473019999999999E-4</v>
      </c>
      <c r="D2373">
        <v>1</v>
      </c>
      <c r="E2373" s="1">
        <v>41089</v>
      </c>
      <c r="F2373">
        <v>7565.7919924999997</v>
      </c>
      <c r="G2373">
        <v>5.0180660220000002</v>
      </c>
      <c r="H2373">
        <v>9.5196237568999997</v>
      </c>
    </row>
    <row r="2374" spans="1:8" x14ac:dyDescent="0.25">
      <c r="A2374">
        <v>2373</v>
      </c>
      <c r="B2374">
        <v>2373</v>
      </c>
      <c r="C2374">
        <v>3.7239929999999998E-4</v>
      </c>
      <c r="D2374">
        <v>2665</v>
      </c>
      <c r="E2374" s="1">
        <v>41090</v>
      </c>
      <c r="F2374">
        <v>6991.2463934999996</v>
      </c>
      <c r="G2374">
        <v>5.0556572191000004</v>
      </c>
      <c r="H2374">
        <v>9.5196237568999997</v>
      </c>
    </row>
    <row r="2375" spans="1:8" x14ac:dyDescent="0.25">
      <c r="A2375">
        <v>2374</v>
      </c>
      <c r="B2375">
        <v>2374</v>
      </c>
      <c r="C2375">
        <v>5.6412750000000005E-4</v>
      </c>
      <c r="D2375">
        <v>3414</v>
      </c>
      <c r="E2375" s="1">
        <v>41091</v>
      </c>
      <c r="F2375">
        <v>6587.4802077000004</v>
      </c>
      <c r="G2375">
        <v>5.0875695899000002</v>
      </c>
      <c r="H2375">
        <v>9.5196237568999997</v>
      </c>
    </row>
    <row r="2376" spans="1:8" x14ac:dyDescent="0.25">
      <c r="A2376">
        <v>2375</v>
      </c>
      <c r="B2376">
        <v>2375</v>
      </c>
      <c r="C2376">
        <v>4.225311E-4</v>
      </c>
      <c r="D2376">
        <v>2926</v>
      </c>
      <c r="E2376" s="1">
        <v>41092</v>
      </c>
      <c r="F2376">
        <v>6934.0161800100004</v>
      </c>
      <c r="G2376">
        <v>5.1975603112000002</v>
      </c>
      <c r="H2376">
        <v>10.2503405893</v>
      </c>
    </row>
    <row r="2377" spans="1:8" x14ac:dyDescent="0.25">
      <c r="A2377">
        <v>2376</v>
      </c>
      <c r="B2377">
        <v>2376</v>
      </c>
      <c r="C2377">
        <v>5.3724220000000002E-4</v>
      </c>
      <c r="D2377">
        <v>3264</v>
      </c>
      <c r="E2377" s="1">
        <v>41093</v>
      </c>
      <c r="F2377">
        <v>6754.48068934</v>
      </c>
      <c r="G2377">
        <v>5.2171583304000002</v>
      </c>
      <c r="H2377">
        <v>11.016961844100001</v>
      </c>
    </row>
    <row r="2378" spans="1:8" x14ac:dyDescent="0.25">
      <c r="A2378">
        <v>2377</v>
      </c>
      <c r="B2378">
        <v>2377</v>
      </c>
      <c r="C2378">
        <v>2.9480990000000002E-4</v>
      </c>
      <c r="D2378">
        <v>2018</v>
      </c>
      <c r="E2378" s="1">
        <v>41094</v>
      </c>
      <c r="F2378">
        <v>7093.3365974300004</v>
      </c>
      <c r="G2378">
        <v>5.3244896005999998</v>
      </c>
      <c r="H2378">
        <v>11.681366931499999</v>
      </c>
    </row>
    <row r="2379" spans="1:8" x14ac:dyDescent="0.25">
      <c r="A2379">
        <v>2378</v>
      </c>
      <c r="B2379">
        <v>2378</v>
      </c>
      <c r="C2379">
        <v>3.963552E-4</v>
      </c>
      <c r="D2379">
        <v>2866</v>
      </c>
      <c r="E2379" s="1">
        <v>41095</v>
      </c>
      <c r="F2379">
        <v>6964.2383844400001</v>
      </c>
      <c r="G2379">
        <v>5.3385576537999997</v>
      </c>
      <c r="H2379">
        <v>12.1238513407</v>
      </c>
    </row>
    <row r="2380" spans="1:8" x14ac:dyDescent="0.25">
      <c r="A2380">
        <v>2379</v>
      </c>
      <c r="B2380">
        <v>2379</v>
      </c>
      <c r="C2380">
        <v>1.8473019999999999E-4</v>
      </c>
      <c r="D2380">
        <v>1</v>
      </c>
      <c r="E2380" s="1">
        <v>41096</v>
      </c>
      <c r="F2380">
        <v>7451.0732665100004</v>
      </c>
      <c r="G2380">
        <v>5.3457243256</v>
      </c>
      <c r="H2380">
        <v>12.507337828600001</v>
      </c>
    </row>
    <row r="2381" spans="1:8" x14ac:dyDescent="0.25">
      <c r="A2381">
        <v>2380</v>
      </c>
      <c r="B2381">
        <v>2380</v>
      </c>
      <c r="C2381">
        <v>2.2110040000000001E-4</v>
      </c>
      <c r="D2381">
        <v>1649</v>
      </c>
      <c r="E2381" s="1">
        <v>41097</v>
      </c>
      <c r="F2381">
        <v>7241.4901643100002</v>
      </c>
      <c r="G2381">
        <v>5.4034372726999997</v>
      </c>
      <c r="H2381">
        <v>12.507337828600001</v>
      </c>
    </row>
    <row r="2382" spans="1:8" x14ac:dyDescent="0.25">
      <c r="A2382">
        <v>2381</v>
      </c>
      <c r="B2382">
        <v>2381</v>
      </c>
      <c r="C2382">
        <v>2.8656969999999999E-4</v>
      </c>
      <c r="D2382">
        <v>1963</v>
      </c>
      <c r="E2382" s="1">
        <v>41098</v>
      </c>
      <c r="F2382">
        <v>7107.3981424000003</v>
      </c>
      <c r="G2382">
        <v>5.4486932554000003</v>
      </c>
      <c r="H2382">
        <v>12.507337828600001</v>
      </c>
    </row>
    <row r="2383" spans="1:8" x14ac:dyDescent="0.25">
      <c r="A2383">
        <v>2382</v>
      </c>
      <c r="B2383">
        <v>2382</v>
      </c>
      <c r="C2383">
        <v>1.8473019999999999E-4</v>
      </c>
      <c r="D2383">
        <v>1</v>
      </c>
      <c r="E2383" s="1">
        <v>41099</v>
      </c>
      <c r="F2383">
        <v>7450.0117234099998</v>
      </c>
      <c r="G2383">
        <v>5.4496452658000001</v>
      </c>
      <c r="H2383">
        <v>12.8396927848</v>
      </c>
    </row>
    <row r="2384" spans="1:8" x14ac:dyDescent="0.25">
      <c r="A2384">
        <v>2383</v>
      </c>
      <c r="B2384">
        <v>2383</v>
      </c>
      <c r="C2384">
        <v>2.2965689999999999E-4</v>
      </c>
      <c r="D2384">
        <v>1717</v>
      </c>
      <c r="E2384" s="1">
        <v>41100</v>
      </c>
      <c r="F2384">
        <v>7211.9834936300003</v>
      </c>
      <c r="G2384">
        <v>5.4630258969999996</v>
      </c>
      <c r="H2384">
        <v>13.127733746800001</v>
      </c>
    </row>
    <row r="2385" spans="1:8" x14ac:dyDescent="0.25">
      <c r="A2385">
        <v>2384</v>
      </c>
      <c r="B2385">
        <v>2384</v>
      </c>
      <c r="C2385">
        <v>1.8473019999999999E-4</v>
      </c>
      <c r="D2385">
        <v>1</v>
      </c>
      <c r="E2385" s="1">
        <v>41101</v>
      </c>
      <c r="F2385">
        <v>7656.39902781</v>
      </c>
      <c r="G2385">
        <v>5.4518446663000004</v>
      </c>
      <c r="H2385">
        <v>13.377369247200001</v>
      </c>
    </row>
    <row r="2386" spans="1:8" x14ac:dyDescent="0.25">
      <c r="A2386">
        <v>2385</v>
      </c>
      <c r="B2386">
        <v>2385</v>
      </c>
      <c r="C2386">
        <v>1.8473019999999999E-4</v>
      </c>
      <c r="D2386">
        <v>1</v>
      </c>
      <c r="E2386" s="1">
        <v>41102</v>
      </c>
      <c r="F2386">
        <v>7509.0524907700001</v>
      </c>
      <c r="G2386">
        <v>5.4438209329999996</v>
      </c>
      <c r="H2386">
        <v>13.593720014300001</v>
      </c>
    </row>
    <row r="2387" spans="1:8" x14ac:dyDescent="0.25">
      <c r="A2387">
        <v>2386</v>
      </c>
      <c r="B2387">
        <v>2386</v>
      </c>
      <c r="C2387">
        <v>1.8473019999999999E-4</v>
      </c>
      <c r="D2387">
        <v>1</v>
      </c>
      <c r="E2387" s="1">
        <v>41103</v>
      </c>
      <c r="F2387">
        <v>7788.5788253299997</v>
      </c>
      <c r="G2387">
        <v>5.4247400467000002</v>
      </c>
      <c r="H2387">
        <v>13.781224012399999</v>
      </c>
    </row>
    <row r="2388" spans="1:8" x14ac:dyDescent="0.25">
      <c r="A2388">
        <v>2387</v>
      </c>
      <c r="B2388">
        <v>2387</v>
      </c>
      <c r="C2388">
        <v>1.9477049999999999E-4</v>
      </c>
      <c r="D2388">
        <v>1366</v>
      </c>
      <c r="E2388" s="1">
        <v>41104</v>
      </c>
      <c r="F2388">
        <v>7392.1683152899996</v>
      </c>
      <c r="G2388">
        <v>5.4321080405000002</v>
      </c>
      <c r="H2388">
        <v>13.781224012399999</v>
      </c>
    </row>
    <row r="2389" spans="1:8" x14ac:dyDescent="0.25">
      <c r="A2389">
        <v>2388</v>
      </c>
      <c r="B2389">
        <v>2388</v>
      </c>
      <c r="C2389">
        <v>5.4102659999999999E-4</v>
      </c>
      <c r="D2389">
        <v>3282</v>
      </c>
      <c r="E2389" s="1">
        <v>41105</v>
      </c>
      <c r="F2389">
        <v>6745.5858732500001</v>
      </c>
      <c r="G2389">
        <v>5.4129380794999999</v>
      </c>
      <c r="H2389">
        <v>13.781224012399999</v>
      </c>
    </row>
    <row r="2390" spans="1:8" x14ac:dyDescent="0.25">
      <c r="A2390">
        <v>2389</v>
      </c>
      <c r="B2390">
        <v>2389</v>
      </c>
      <c r="C2390">
        <v>2.1509179999999999E-4</v>
      </c>
      <c r="D2390">
        <v>1608</v>
      </c>
      <c r="E2390" s="1">
        <v>41106</v>
      </c>
      <c r="F2390">
        <v>7257.4944234799996</v>
      </c>
      <c r="G2390">
        <v>5.4262899252999999</v>
      </c>
      <c r="H2390">
        <v>13.9437274774</v>
      </c>
    </row>
    <row r="2391" spans="1:8" x14ac:dyDescent="0.25">
      <c r="A2391">
        <v>2390</v>
      </c>
      <c r="B2391">
        <v>2390</v>
      </c>
      <c r="C2391">
        <v>2.9566800000000002E-4</v>
      </c>
      <c r="D2391">
        <v>2025</v>
      </c>
      <c r="E2391" s="1">
        <v>41107</v>
      </c>
      <c r="F2391">
        <v>7091.6418336899997</v>
      </c>
      <c r="G2391">
        <v>5.4040068241999997</v>
      </c>
      <c r="H2391">
        <v>14.084563813700001</v>
      </c>
    </row>
    <row r="2392" spans="1:8" x14ac:dyDescent="0.25">
      <c r="A2392">
        <v>2391</v>
      </c>
      <c r="B2392">
        <v>2391</v>
      </c>
      <c r="C2392">
        <v>2.5491270000000001E-4</v>
      </c>
      <c r="D2392">
        <v>1833</v>
      </c>
      <c r="E2392" s="1">
        <v>41108</v>
      </c>
      <c r="F2392">
        <v>7161.8495891900002</v>
      </c>
      <c r="G2392">
        <v>5.4225836920999999</v>
      </c>
      <c r="H2392">
        <v>14.206621971900001</v>
      </c>
    </row>
    <row r="2393" spans="1:8" x14ac:dyDescent="0.25">
      <c r="A2393">
        <v>2392</v>
      </c>
      <c r="B2393">
        <v>2392</v>
      </c>
      <c r="C2393">
        <v>4.6426120000000001E-4</v>
      </c>
      <c r="D2393">
        <v>3038</v>
      </c>
      <c r="E2393" s="1">
        <v>41109</v>
      </c>
      <c r="F2393">
        <v>6879.62964397</v>
      </c>
      <c r="G2393">
        <v>5.4831725331000003</v>
      </c>
      <c r="H2393">
        <v>14.4457390423</v>
      </c>
    </row>
    <row r="2394" spans="1:8" x14ac:dyDescent="0.25">
      <c r="A2394">
        <v>2393</v>
      </c>
      <c r="B2394">
        <v>2393</v>
      </c>
      <c r="C2394">
        <v>2.2748740000000001E-4</v>
      </c>
      <c r="D2394">
        <v>1702</v>
      </c>
      <c r="E2394" s="1">
        <v>41110</v>
      </c>
      <c r="F2394">
        <v>7223.1323581099996</v>
      </c>
      <c r="G2394">
        <v>5.4691085031000002</v>
      </c>
      <c r="H2394">
        <v>14.652973836699999</v>
      </c>
    </row>
    <row r="2395" spans="1:8" x14ac:dyDescent="0.25">
      <c r="A2395">
        <v>2394</v>
      </c>
      <c r="B2395">
        <v>2394</v>
      </c>
      <c r="C2395">
        <v>3.648406E-4</v>
      </c>
      <c r="D2395">
        <v>2608</v>
      </c>
      <c r="E2395" s="1">
        <v>41111</v>
      </c>
      <c r="F2395">
        <v>6999.4480436900003</v>
      </c>
      <c r="G2395">
        <v>5.5132273693</v>
      </c>
      <c r="H2395">
        <v>14.652973836699999</v>
      </c>
    </row>
    <row r="2396" spans="1:8" x14ac:dyDescent="0.25">
      <c r="A2396">
        <v>2395</v>
      </c>
      <c r="B2396">
        <v>2395</v>
      </c>
      <c r="C2396">
        <v>5.3391989999999998E-4</v>
      </c>
      <c r="D2396">
        <v>3241</v>
      </c>
      <c r="E2396" s="1">
        <v>41112</v>
      </c>
      <c r="F2396">
        <v>6761.7749712000004</v>
      </c>
      <c r="G2396">
        <v>5.4862785349000003</v>
      </c>
      <c r="H2396">
        <v>14.652973836699999</v>
      </c>
    </row>
    <row r="2397" spans="1:8" x14ac:dyDescent="0.25">
      <c r="A2397">
        <v>2396</v>
      </c>
      <c r="B2397">
        <v>2396</v>
      </c>
      <c r="C2397">
        <v>3.8741570000000003E-4</v>
      </c>
      <c r="D2397">
        <v>2783</v>
      </c>
      <c r="E2397" s="1">
        <v>41113</v>
      </c>
      <c r="F2397">
        <v>6974.6049750399998</v>
      </c>
      <c r="G2397">
        <v>5.6153807908999998</v>
      </c>
      <c r="H2397">
        <v>14.6992439918</v>
      </c>
    </row>
    <row r="2398" spans="1:8" x14ac:dyDescent="0.25">
      <c r="A2398">
        <v>2397</v>
      </c>
      <c r="B2398">
        <v>2397</v>
      </c>
      <c r="C2398">
        <v>2.095849E-4</v>
      </c>
      <c r="D2398">
        <v>1545</v>
      </c>
      <c r="E2398" s="1">
        <v>41114</v>
      </c>
      <c r="F2398">
        <v>7286.2709783700002</v>
      </c>
      <c r="G2398">
        <v>5.6198300187000001</v>
      </c>
      <c r="H2398">
        <v>14.606011459499999</v>
      </c>
    </row>
    <row r="2399" spans="1:8" x14ac:dyDescent="0.25">
      <c r="A2399">
        <v>2398</v>
      </c>
      <c r="B2399">
        <v>2398</v>
      </c>
      <c r="C2399">
        <v>1.8473019999999999E-4</v>
      </c>
      <c r="D2399">
        <v>1</v>
      </c>
      <c r="E2399" s="1">
        <v>41115</v>
      </c>
      <c r="F2399">
        <v>7610.5015145899997</v>
      </c>
      <c r="G2399">
        <v>5.6349955401000003</v>
      </c>
      <c r="H2399">
        <v>14.6585432649</v>
      </c>
    </row>
    <row r="2400" spans="1:8" x14ac:dyDescent="0.25">
      <c r="A2400">
        <v>2399</v>
      </c>
      <c r="B2400">
        <v>2399</v>
      </c>
      <c r="C2400">
        <v>1.8473019999999999E-4</v>
      </c>
      <c r="D2400">
        <v>1</v>
      </c>
      <c r="E2400" s="1">
        <v>41116</v>
      </c>
      <c r="F2400">
        <v>7762.3946459700001</v>
      </c>
      <c r="G2400">
        <v>5.6919128014</v>
      </c>
      <c r="H2400">
        <v>14.5707374963</v>
      </c>
    </row>
    <row r="2401" spans="1:8" x14ac:dyDescent="0.25">
      <c r="A2401">
        <v>2400</v>
      </c>
      <c r="B2401">
        <v>2400</v>
      </c>
      <c r="C2401">
        <v>1.8473019999999999E-4</v>
      </c>
      <c r="D2401">
        <v>1</v>
      </c>
      <c r="E2401" s="1">
        <v>41117</v>
      </c>
      <c r="F2401">
        <v>8132.70202651</v>
      </c>
      <c r="G2401">
        <v>5.6224456399999996</v>
      </c>
      <c r="H2401">
        <v>14.4946391634</v>
      </c>
    </row>
    <row r="2402" spans="1:8" x14ac:dyDescent="0.25">
      <c r="A2402">
        <v>2401</v>
      </c>
      <c r="B2402">
        <v>2401</v>
      </c>
      <c r="C2402">
        <v>1.8473019999999999E-4</v>
      </c>
      <c r="D2402">
        <v>1</v>
      </c>
      <c r="E2402" s="1">
        <v>41118</v>
      </c>
      <c r="F2402">
        <v>7764.4617563100001</v>
      </c>
      <c r="G2402">
        <v>5.6744528880000003</v>
      </c>
      <c r="H2402">
        <v>14.4946391634</v>
      </c>
    </row>
    <row r="2403" spans="1:8" x14ac:dyDescent="0.25">
      <c r="A2403">
        <v>2402</v>
      </c>
      <c r="B2403">
        <v>2402</v>
      </c>
      <c r="C2403">
        <v>1.8994549999999999E-4</v>
      </c>
      <c r="D2403">
        <v>1314</v>
      </c>
      <c r="E2403" s="1">
        <v>41119</v>
      </c>
      <c r="F2403">
        <v>7420.6001888000001</v>
      </c>
      <c r="G2403">
        <v>5.6366739843999998</v>
      </c>
      <c r="H2403">
        <v>14.4946391634</v>
      </c>
    </row>
    <row r="2404" spans="1:8" x14ac:dyDescent="0.25">
      <c r="A2404">
        <v>2403</v>
      </c>
      <c r="B2404">
        <v>2403</v>
      </c>
      <c r="C2404">
        <v>1.8473019999999999E-4</v>
      </c>
      <c r="D2404">
        <v>1</v>
      </c>
      <c r="E2404" s="1">
        <v>41120</v>
      </c>
      <c r="F2404">
        <v>7542.0134969600003</v>
      </c>
      <c r="G2404">
        <v>5.7366326046999996</v>
      </c>
      <c r="H2404">
        <v>14.428687275</v>
      </c>
    </row>
    <row r="2405" spans="1:8" x14ac:dyDescent="0.25">
      <c r="A2405">
        <v>2404</v>
      </c>
      <c r="B2405">
        <v>2404</v>
      </c>
      <c r="C2405">
        <v>1.8473019999999999E-4</v>
      </c>
      <c r="D2405">
        <v>1</v>
      </c>
      <c r="E2405" s="1">
        <v>41121</v>
      </c>
      <c r="F2405">
        <v>7630.7983640299999</v>
      </c>
      <c r="G2405">
        <v>5.7226815906999997</v>
      </c>
      <c r="H2405">
        <v>14.504862305</v>
      </c>
    </row>
    <row r="2406" spans="1:8" x14ac:dyDescent="0.25">
      <c r="A2406">
        <v>2405</v>
      </c>
      <c r="B2406">
        <v>2405</v>
      </c>
      <c r="C2406">
        <v>1.8473019999999999E-4</v>
      </c>
      <c r="D2406">
        <v>1</v>
      </c>
      <c r="E2406" s="1">
        <v>41122</v>
      </c>
      <c r="F2406">
        <v>7880.6385821599997</v>
      </c>
      <c r="G2406">
        <v>5.6971573786</v>
      </c>
      <c r="H2406">
        <v>14.570880664300001</v>
      </c>
    </row>
    <row r="2407" spans="1:8" x14ac:dyDescent="0.25">
      <c r="A2407">
        <v>2406</v>
      </c>
      <c r="B2407">
        <v>2406</v>
      </c>
      <c r="C2407">
        <v>2.3813029999999999E-4</v>
      </c>
      <c r="D2407">
        <v>1764</v>
      </c>
      <c r="E2407" s="1">
        <v>41123</v>
      </c>
      <c r="F2407">
        <v>7196.3401045399996</v>
      </c>
      <c r="G2407">
        <v>5.8032506804999997</v>
      </c>
      <c r="H2407">
        <v>14.628096575700001</v>
      </c>
    </row>
    <row r="2408" spans="1:8" x14ac:dyDescent="0.25">
      <c r="A2408">
        <v>2407</v>
      </c>
      <c r="B2408">
        <v>2407</v>
      </c>
      <c r="C2408">
        <v>1.8473019999999999E-4</v>
      </c>
      <c r="D2408">
        <v>1</v>
      </c>
      <c r="E2408" s="1">
        <v>41124</v>
      </c>
      <c r="F2408">
        <v>7679.5480906000003</v>
      </c>
      <c r="G2408">
        <v>5.7307220183999998</v>
      </c>
      <c r="H2408">
        <v>14.677683698999999</v>
      </c>
    </row>
    <row r="2409" spans="1:8" x14ac:dyDescent="0.25">
      <c r="A2409">
        <v>2408</v>
      </c>
      <c r="B2409">
        <v>2408</v>
      </c>
      <c r="C2409">
        <v>1.8473019999999999E-4</v>
      </c>
      <c r="D2409">
        <v>1</v>
      </c>
      <c r="E2409" s="1">
        <v>41125</v>
      </c>
      <c r="F2409">
        <v>7435.5416785199996</v>
      </c>
      <c r="G2409">
        <v>5.7784776010999996</v>
      </c>
      <c r="H2409">
        <v>14.677683698999999</v>
      </c>
    </row>
    <row r="2410" spans="1:8" x14ac:dyDescent="0.25">
      <c r="A2410">
        <v>2409</v>
      </c>
      <c r="B2410">
        <v>2409</v>
      </c>
      <c r="C2410">
        <v>5.0408500000000004E-4</v>
      </c>
      <c r="D2410">
        <v>3138</v>
      </c>
      <c r="E2410" s="1">
        <v>41126</v>
      </c>
      <c r="F2410">
        <v>6820.5094547199997</v>
      </c>
      <c r="G2410">
        <v>5.7708710637999996</v>
      </c>
      <c r="H2410">
        <v>14.677683698999999</v>
      </c>
    </row>
    <row r="2411" spans="1:8" x14ac:dyDescent="0.25">
      <c r="A2411">
        <v>2410</v>
      </c>
      <c r="B2411">
        <v>2410</v>
      </c>
      <c r="C2411">
        <v>2.4091839999999999E-4</v>
      </c>
      <c r="D2411">
        <v>1781</v>
      </c>
      <c r="E2411" s="1">
        <v>41127</v>
      </c>
      <c r="F2411">
        <v>7187.9081940899996</v>
      </c>
      <c r="G2411">
        <v>5.8548501600999998</v>
      </c>
      <c r="H2411">
        <v>14.720659205800001</v>
      </c>
    </row>
    <row r="2412" spans="1:8" x14ac:dyDescent="0.25">
      <c r="A2412">
        <v>2411</v>
      </c>
      <c r="B2412">
        <v>2411</v>
      </c>
      <c r="C2412">
        <v>1.970981E-4</v>
      </c>
      <c r="D2412">
        <v>1414</v>
      </c>
      <c r="E2412" s="1">
        <v>41128</v>
      </c>
      <c r="F2412">
        <v>7364.6537682099997</v>
      </c>
      <c r="G2412">
        <v>5.8256320434999997</v>
      </c>
      <c r="H2412">
        <v>14.757904645</v>
      </c>
    </row>
    <row r="2413" spans="1:8" x14ac:dyDescent="0.25">
      <c r="A2413">
        <v>2412</v>
      </c>
      <c r="B2413">
        <v>2412</v>
      </c>
      <c r="C2413">
        <v>1.8473019999999999E-4</v>
      </c>
      <c r="D2413">
        <v>1</v>
      </c>
      <c r="E2413" s="1">
        <v>41129</v>
      </c>
      <c r="F2413">
        <v>7501.6199324500003</v>
      </c>
      <c r="G2413">
        <v>5.8593053468000003</v>
      </c>
      <c r="H2413">
        <v>14.7901840257</v>
      </c>
    </row>
    <row r="2414" spans="1:8" x14ac:dyDescent="0.25">
      <c r="A2414">
        <v>2413</v>
      </c>
      <c r="B2414">
        <v>2413</v>
      </c>
      <c r="C2414">
        <v>1.8473019999999999E-4</v>
      </c>
      <c r="D2414">
        <v>1</v>
      </c>
      <c r="E2414" s="1">
        <v>41130</v>
      </c>
      <c r="F2414">
        <v>7682.2306081200004</v>
      </c>
      <c r="G2414">
        <v>5.9466360623999996</v>
      </c>
      <c r="H2414">
        <v>14.818159488899999</v>
      </c>
    </row>
    <row r="2415" spans="1:8" x14ac:dyDescent="0.25">
      <c r="A2415">
        <v>2414</v>
      </c>
      <c r="B2415">
        <v>2414</v>
      </c>
      <c r="C2415">
        <v>1.8473019999999999E-4</v>
      </c>
      <c r="D2415">
        <v>1</v>
      </c>
      <c r="E2415" s="1">
        <v>41131</v>
      </c>
      <c r="F2415">
        <v>7462.0798603699996</v>
      </c>
      <c r="G2415">
        <v>5.9465845875000003</v>
      </c>
      <c r="H2415">
        <v>14.818159488899999</v>
      </c>
    </row>
    <row r="2416" spans="1:8" x14ac:dyDescent="0.25">
      <c r="A2416">
        <v>2415</v>
      </c>
      <c r="B2416">
        <v>2415</v>
      </c>
      <c r="C2416">
        <v>2.3581970000000001E-4</v>
      </c>
      <c r="D2416">
        <v>1749</v>
      </c>
      <c r="E2416" s="1">
        <v>41132</v>
      </c>
      <c r="F2416">
        <v>7201.2692123200004</v>
      </c>
      <c r="G2416">
        <v>6.0537066424999999</v>
      </c>
      <c r="H2416">
        <v>14.818159488899999</v>
      </c>
    </row>
    <row r="2417" spans="1:8" x14ac:dyDescent="0.25">
      <c r="A2417">
        <v>2416</v>
      </c>
      <c r="B2417">
        <v>2416</v>
      </c>
      <c r="C2417">
        <v>5.6739729999999997E-4</v>
      </c>
      <c r="D2417">
        <v>3426</v>
      </c>
      <c r="E2417" s="1">
        <v>41133</v>
      </c>
      <c r="F2417">
        <v>6669.8599840099996</v>
      </c>
      <c r="G2417">
        <v>6.0092124235000002</v>
      </c>
      <c r="H2417">
        <v>14.818159488899999</v>
      </c>
    </row>
    <row r="2418" spans="1:8" x14ac:dyDescent="0.25">
      <c r="A2418">
        <v>2417</v>
      </c>
      <c r="B2418">
        <v>2417</v>
      </c>
      <c r="C2418">
        <v>1.8473019999999999E-4</v>
      </c>
      <c r="D2418">
        <v>1</v>
      </c>
      <c r="E2418" s="1">
        <v>41134</v>
      </c>
      <c r="F2418">
        <v>7453.8919861499999</v>
      </c>
      <c r="G2418">
        <v>6.1782871306000002</v>
      </c>
      <c r="H2418">
        <v>14.842404890399999</v>
      </c>
    </row>
    <row r="2419" spans="1:8" x14ac:dyDescent="0.25">
      <c r="A2419">
        <v>2418</v>
      </c>
      <c r="B2419">
        <v>2418</v>
      </c>
      <c r="C2419">
        <v>2.288018E-4</v>
      </c>
      <c r="D2419">
        <v>1712</v>
      </c>
      <c r="E2419" s="1">
        <v>41135</v>
      </c>
      <c r="F2419">
        <v>7217.6530546599997</v>
      </c>
      <c r="G2419">
        <v>6.3056266243000003</v>
      </c>
      <c r="H2419">
        <v>14.596750905</v>
      </c>
    </row>
    <row r="2420" spans="1:8" x14ac:dyDescent="0.25">
      <c r="A2420">
        <v>2419</v>
      </c>
      <c r="B2420">
        <v>2419</v>
      </c>
      <c r="C2420">
        <v>5.1704780000000003E-4</v>
      </c>
      <c r="D2420">
        <v>3186</v>
      </c>
      <c r="E2420" s="1">
        <v>41136</v>
      </c>
      <c r="F2420">
        <v>6512.4459807000003</v>
      </c>
      <c r="G2420">
        <v>6.3017652966000002</v>
      </c>
      <c r="H2420">
        <v>14.596750905</v>
      </c>
    </row>
    <row r="2421" spans="1:8" x14ac:dyDescent="0.25">
      <c r="A2421">
        <v>2420</v>
      </c>
      <c r="B2421">
        <v>2420</v>
      </c>
      <c r="C2421">
        <v>4.670667E-4</v>
      </c>
      <c r="D2421">
        <v>3046</v>
      </c>
      <c r="E2421" s="1">
        <v>41137</v>
      </c>
      <c r="F2421">
        <v>6875.2931832800004</v>
      </c>
      <c r="G2421">
        <v>6.3912735134999998</v>
      </c>
      <c r="H2421">
        <v>14.3838507843</v>
      </c>
    </row>
    <row r="2422" spans="1:8" x14ac:dyDescent="0.25">
      <c r="A2422">
        <v>2421</v>
      </c>
      <c r="B2422">
        <v>2421</v>
      </c>
      <c r="C2422">
        <v>5.5317020000000003E-4</v>
      </c>
      <c r="D2422">
        <v>3374</v>
      </c>
      <c r="E2422" s="1">
        <v>41138</v>
      </c>
      <c r="F2422">
        <v>6562.6807588399997</v>
      </c>
      <c r="G2422">
        <v>6.4771037116999999</v>
      </c>
      <c r="H2422">
        <v>14.1993373464</v>
      </c>
    </row>
    <row r="2423" spans="1:8" x14ac:dyDescent="0.25">
      <c r="A2423">
        <v>2422</v>
      </c>
      <c r="B2423">
        <v>2422</v>
      </c>
      <c r="C2423">
        <v>3.5275630000000002E-4</v>
      </c>
      <c r="D2423">
        <v>2519</v>
      </c>
      <c r="E2423" s="1">
        <v>41139</v>
      </c>
      <c r="F2423">
        <v>6011.2833243300001</v>
      </c>
      <c r="G2423">
        <v>6.5441565501000003</v>
      </c>
      <c r="H2423">
        <v>14.1993373464</v>
      </c>
    </row>
    <row r="2424" spans="1:8" x14ac:dyDescent="0.25">
      <c r="A2424">
        <v>2423</v>
      </c>
      <c r="B2424">
        <v>2423</v>
      </c>
      <c r="C2424">
        <v>2.9516420000000001E-4</v>
      </c>
      <c r="D2424">
        <v>2022</v>
      </c>
      <c r="E2424" s="1">
        <v>41140</v>
      </c>
      <c r="F2424">
        <v>5655.0722144199999</v>
      </c>
      <c r="G2424">
        <v>6.5081023435000001</v>
      </c>
      <c r="H2424">
        <v>14.1993373464</v>
      </c>
    </row>
    <row r="2425" spans="1:8" x14ac:dyDescent="0.25">
      <c r="A2425">
        <v>2424</v>
      </c>
      <c r="B2425">
        <v>2424</v>
      </c>
      <c r="C2425">
        <v>3.4594159999999999E-4</v>
      </c>
      <c r="D2425">
        <v>2429</v>
      </c>
      <c r="E2425" s="1">
        <v>41141</v>
      </c>
      <c r="F2425">
        <v>5484.8759191600002</v>
      </c>
      <c r="G2425">
        <v>6.547022031</v>
      </c>
      <c r="H2425">
        <v>14.1993373464</v>
      </c>
    </row>
    <row r="2426" spans="1:8" x14ac:dyDescent="0.25">
      <c r="A2426">
        <v>2425</v>
      </c>
      <c r="B2426">
        <v>2425</v>
      </c>
      <c r="C2426">
        <v>3.3987790000000002E-4</v>
      </c>
      <c r="D2426">
        <v>2335</v>
      </c>
      <c r="E2426" s="1">
        <v>41142</v>
      </c>
      <c r="F2426">
        <v>5501.3857966100004</v>
      </c>
      <c r="G2426">
        <v>6.6174190934999997</v>
      </c>
      <c r="H2426">
        <v>14.039425700200001</v>
      </c>
    </row>
    <row r="2427" spans="1:8" x14ac:dyDescent="0.25">
      <c r="A2427">
        <v>2426</v>
      </c>
      <c r="B2427">
        <v>2426</v>
      </c>
      <c r="C2427">
        <v>5.3141340000000003E-4</v>
      </c>
      <c r="D2427">
        <v>3233</v>
      </c>
      <c r="E2427" s="1">
        <v>41143</v>
      </c>
      <c r="F2427">
        <v>6529.38769039</v>
      </c>
      <c r="G2427">
        <v>6.6429854366000001</v>
      </c>
      <c r="H2427">
        <v>13.900835606899999</v>
      </c>
    </row>
    <row r="2428" spans="1:8" x14ac:dyDescent="0.25">
      <c r="A2428">
        <v>2427</v>
      </c>
      <c r="B2428">
        <v>2427</v>
      </c>
      <c r="C2428">
        <v>4.6657449999999999E-4</v>
      </c>
      <c r="D2428">
        <v>3043</v>
      </c>
      <c r="E2428" s="1">
        <v>41144</v>
      </c>
      <c r="F2428">
        <v>6876.4293316699996</v>
      </c>
      <c r="G2428">
        <v>6.6340745579</v>
      </c>
      <c r="H2428">
        <v>13.6473908593</v>
      </c>
    </row>
    <row r="2429" spans="1:8" x14ac:dyDescent="0.25">
      <c r="A2429">
        <v>2428</v>
      </c>
      <c r="B2429">
        <v>2428</v>
      </c>
      <c r="C2429">
        <v>2.159622E-4</v>
      </c>
      <c r="D2429">
        <v>1618</v>
      </c>
      <c r="E2429" s="1">
        <v>41145</v>
      </c>
      <c r="F2429">
        <v>7252.4520874500004</v>
      </c>
      <c r="G2429">
        <v>6.5640767380999998</v>
      </c>
      <c r="H2429">
        <v>13.427738744699999</v>
      </c>
    </row>
    <row r="2430" spans="1:8" x14ac:dyDescent="0.25">
      <c r="A2430">
        <v>2429</v>
      </c>
      <c r="B2430">
        <v>2429</v>
      </c>
      <c r="C2430">
        <v>3.3893569999999997E-4</v>
      </c>
      <c r="D2430">
        <v>2325</v>
      </c>
      <c r="E2430" s="1">
        <v>41146</v>
      </c>
      <c r="F2430">
        <v>7030.5118091200002</v>
      </c>
      <c r="G2430">
        <v>6.5793426968000004</v>
      </c>
      <c r="H2430">
        <v>13.427738744699999</v>
      </c>
    </row>
    <row r="2431" spans="1:8" x14ac:dyDescent="0.25">
      <c r="A2431">
        <v>2430</v>
      </c>
      <c r="B2431">
        <v>2430</v>
      </c>
      <c r="C2431">
        <v>5.176941E-4</v>
      </c>
      <c r="D2431">
        <v>3191</v>
      </c>
      <c r="E2431" s="1">
        <v>41147</v>
      </c>
      <c r="F2431">
        <v>6797.17690124</v>
      </c>
      <c r="G2431">
        <v>6.4819488556999998</v>
      </c>
      <c r="H2431">
        <v>13.427738744699999</v>
      </c>
    </row>
    <row r="2432" spans="1:8" x14ac:dyDescent="0.25">
      <c r="A2432">
        <v>2431</v>
      </c>
      <c r="B2432">
        <v>2431</v>
      </c>
      <c r="C2432">
        <v>2.7274279999999997E-4</v>
      </c>
      <c r="D2432">
        <v>1890</v>
      </c>
      <c r="E2432" s="1">
        <v>41148</v>
      </c>
      <c r="F2432">
        <v>7127.0199810800004</v>
      </c>
      <c r="G2432">
        <v>6.5349112304999997</v>
      </c>
      <c r="H2432">
        <v>13.370706912099999</v>
      </c>
    </row>
    <row r="2433" spans="1:8" x14ac:dyDescent="0.25">
      <c r="A2433">
        <v>2432</v>
      </c>
      <c r="B2433">
        <v>2432</v>
      </c>
      <c r="C2433">
        <v>4.4488779999999999E-4</v>
      </c>
      <c r="D2433">
        <v>2987</v>
      </c>
      <c r="E2433" s="1">
        <v>41149</v>
      </c>
      <c r="F2433">
        <v>6906.4839836000001</v>
      </c>
      <c r="G2433">
        <v>6.5571008441999998</v>
      </c>
      <c r="H2433">
        <v>13.4546126571</v>
      </c>
    </row>
    <row r="2434" spans="1:8" x14ac:dyDescent="0.25">
      <c r="A2434">
        <v>2433</v>
      </c>
      <c r="B2434">
        <v>2433</v>
      </c>
      <c r="C2434">
        <v>4.2618760000000001E-4</v>
      </c>
      <c r="D2434">
        <v>2934</v>
      </c>
      <c r="E2434" s="1">
        <v>41150</v>
      </c>
      <c r="F2434">
        <v>6930.1261191200001</v>
      </c>
      <c r="G2434">
        <v>6.5790112078999998</v>
      </c>
      <c r="H2434">
        <v>13.527330969499999</v>
      </c>
    </row>
    <row r="2435" spans="1:8" x14ac:dyDescent="0.25">
      <c r="A2435">
        <v>2434</v>
      </c>
      <c r="B2435">
        <v>2434</v>
      </c>
      <c r="C2435">
        <v>5.2848480000000002E-4</v>
      </c>
      <c r="D2435">
        <v>3222</v>
      </c>
      <c r="E2435" s="1">
        <v>41151</v>
      </c>
      <c r="F2435">
        <v>6774.1493032400003</v>
      </c>
      <c r="G2435">
        <v>6.5670646153999996</v>
      </c>
      <c r="H2435">
        <v>13.5903535069</v>
      </c>
    </row>
    <row r="2436" spans="1:8" x14ac:dyDescent="0.25">
      <c r="A2436">
        <v>2435</v>
      </c>
      <c r="B2436">
        <v>2435</v>
      </c>
      <c r="C2436">
        <v>5.4940510000000002E-4</v>
      </c>
      <c r="D2436">
        <v>3333</v>
      </c>
      <c r="E2436" s="1">
        <v>41152</v>
      </c>
      <c r="F2436">
        <v>6726.84939614</v>
      </c>
      <c r="G2436">
        <v>6.5367893333999998</v>
      </c>
      <c r="H2436">
        <v>13.6449730393</v>
      </c>
    </row>
    <row r="2437" spans="1:8" x14ac:dyDescent="0.25">
      <c r="A2437">
        <v>2436</v>
      </c>
      <c r="B2437">
        <v>2436</v>
      </c>
      <c r="C2437">
        <v>3.7726559999999999E-4</v>
      </c>
      <c r="D2437">
        <v>2701</v>
      </c>
      <c r="E2437" s="1">
        <v>41153</v>
      </c>
      <c r="F2437">
        <v>6310.4961433199996</v>
      </c>
      <c r="G2437">
        <v>6.4893840888999996</v>
      </c>
      <c r="H2437">
        <v>13.6449730393</v>
      </c>
    </row>
    <row r="2438" spans="1:8" x14ac:dyDescent="0.25">
      <c r="A2438">
        <v>2437</v>
      </c>
      <c r="B2438">
        <v>2437</v>
      </c>
      <c r="C2438">
        <v>3.5206069999999998E-4</v>
      </c>
      <c r="D2438">
        <v>2499</v>
      </c>
      <c r="E2438" s="1">
        <v>41154</v>
      </c>
      <c r="F2438">
        <v>6030.0966575399998</v>
      </c>
      <c r="G2438">
        <v>6.4555402844999996</v>
      </c>
      <c r="H2438">
        <v>13.6449730393</v>
      </c>
    </row>
    <row r="2439" spans="1:8" x14ac:dyDescent="0.25">
      <c r="A2439">
        <v>2438</v>
      </c>
      <c r="B2439">
        <v>2438</v>
      </c>
      <c r="C2439">
        <v>5.3806500000000001E-4</v>
      </c>
      <c r="D2439">
        <v>3270</v>
      </c>
      <c r="E2439" s="1">
        <v>41155</v>
      </c>
      <c r="F2439">
        <v>6752.0837698699997</v>
      </c>
      <c r="G2439">
        <v>6.4096460242999997</v>
      </c>
      <c r="H2439">
        <v>13.6923099674</v>
      </c>
    </row>
    <row r="2440" spans="1:8" x14ac:dyDescent="0.25">
      <c r="A2440">
        <v>2439</v>
      </c>
      <c r="B2440">
        <v>2439</v>
      </c>
      <c r="C2440">
        <v>4.2901700000000002E-4</v>
      </c>
      <c r="D2440">
        <v>2944</v>
      </c>
      <c r="E2440" s="1">
        <v>41156</v>
      </c>
      <c r="F2440">
        <v>6926.2059338899999</v>
      </c>
      <c r="G2440">
        <v>6.3087701442000004</v>
      </c>
      <c r="H2440">
        <v>13.8666686384</v>
      </c>
    </row>
    <row r="2441" spans="1:8" x14ac:dyDescent="0.25">
      <c r="A2441">
        <v>2440</v>
      </c>
      <c r="B2441">
        <v>2440</v>
      </c>
      <c r="C2441">
        <v>4.8331809999999998E-4</v>
      </c>
      <c r="D2441">
        <v>3089</v>
      </c>
      <c r="E2441" s="1">
        <v>41157</v>
      </c>
      <c r="F2441">
        <v>6851.1384760399997</v>
      </c>
      <c r="G2441">
        <v>6.2130553371000001</v>
      </c>
      <c r="H2441">
        <v>14.0177794866</v>
      </c>
    </row>
    <row r="2442" spans="1:8" x14ac:dyDescent="0.25">
      <c r="A2442">
        <v>2441</v>
      </c>
      <c r="B2442">
        <v>2441</v>
      </c>
      <c r="C2442">
        <v>5.3749030000000005E-4</v>
      </c>
      <c r="D2442">
        <v>3267</v>
      </c>
      <c r="E2442" s="1">
        <v>41158</v>
      </c>
      <c r="F2442">
        <v>6753.9866792299999</v>
      </c>
      <c r="G2442">
        <v>6.1440325741999997</v>
      </c>
      <c r="H2442">
        <v>14.148742221799999</v>
      </c>
    </row>
    <row r="2443" spans="1:8" x14ac:dyDescent="0.25">
      <c r="A2443">
        <v>2442</v>
      </c>
      <c r="B2443">
        <v>2442</v>
      </c>
      <c r="C2443">
        <v>4.722549E-4</v>
      </c>
      <c r="D2443">
        <v>3059</v>
      </c>
      <c r="E2443" s="1">
        <v>41159</v>
      </c>
      <c r="F2443">
        <v>6869.1617886699996</v>
      </c>
      <c r="G2443">
        <v>6.0633467495</v>
      </c>
      <c r="H2443">
        <v>14.2622432589</v>
      </c>
    </row>
    <row r="2444" spans="1:8" x14ac:dyDescent="0.25">
      <c r="A2444">
        <v>2443</v>
      </c>
      <c r="B2444">
        <v>2443</v>
      </c>
      <c r="C2444">
        <v>5.4762259999999998E-4</v>
      </c>
      <c r="D2444">
        <v>3324</v>
      </c>
      <c r="E2444" s="1">
        <v>41160</v>
      </c>
      <c r="F2444">
        <v>6553.6868835100004</v>
      </c>
      <c r="G2444">
        <v>6.0682338495000003</v>
      </c>
      <c r="H2444">
        <v>14.2622432589</v>
      </c>
    </row>
    <row r="2445" spans="1:8" x14ac:dyDescent="0.25">
      <c r="A2445">
        <v>2444</v>
      </c>
      <c r="B2445">
        <v>2444</v>
      </c>
      <c r="C2445">
        <v>3.5469709999999999E-4</v>
      </c>
      <c r="D2445">
        <v>2537</v>
      </c>
      <c r="E2445" s="1">
        <v>41161</v>
      </c>
      <c r="F2445">
        <v>6252.8619657099998</v>
      </c>
      <c r="G2445">
        <v>6.0298026696000004</v>
      </c>
      <c r="H2445">
        <v>14.2622432589</v>
      </c>
    </row>
    <row r="2446" spans="1:8" x14ac:dyDescent="0.25">
      <c r="A2446">
        <v>2445</v>
      </c>
      <c r="B2446">
        <v>2445</v>
      </c>
      <c r="C2446">
        <v>5.1191500000000005E-4</v>
      </c>
      <c r="D2446">
        <v>3164</v>
      </c>
      <c r="E2446" s="1">
        <v>41162</v>
      </c>
      <c r="F2446">
        <v>6808.44037028</v>
      </c>
      <c r="G2446">
        <v>5.9763845359000003</v>
      </c>
      <c r="H2446">
        <v>14.227277491000001</v>
      </c>
    </row>
    <row r="2447" spans="1:8" x14ac:dyDescent="0.25">
      <c r="A2447">
        <v>2446</v>
      </c>
      <c r="B2447">
        <v>2446</v>
      </c>
      <c r="C2447">
        <v>4.4250140000000001E-4</v>
      </c>
      <c r="D2447">
        <v>2979</v>
      </c>
      <c r="E2447" s="1">
        <v>41163</v>
      </c>
      <c r="F2447">
        <v>6423.5149875799998</v>
      </c>
      <c r="G2447">
        <v>5.8784221532999998</v>
      </c>
      <c r="H2447">
        <v>14.196973825500001</v>
      </c>
    </row>
    <row r="2448" spans="1:8" x14ac:dyDescent="0.25">
      <c r="A2448">
        <v>2447</v>
      </c>
      <c r="B2448">
        <v>2447</v>
      </c>
      <c r="C2448">
        <v>5.6919909999999998E-4</v>
      </c>
      <c r="D2448">
        <v>3438</v>
      </c>
      <c r="E2448" s="1">
        <v>41164</v>
      </c>
      <c r="F2448">
        <v>6660.0063225699996</v>
      </c>
      <c r="G2448">
        <v>5.8360611042999997</v>
      </c>
      <c r="H2448">
        <v>14.1707106488</v>
      </c>
    </row>
    <row r="2449" spans="1:8" x14ac:dyDescent="0.25">
      <c r="A2449">
        <v>2448</v>
      </c>
      <c r="B2449">
        <v>2448</v>
      </c>
      <c r="C2449">
        <v>4.4481639999999998E-4</v>
      </c>
      <c r="D2449">
        <v>2986</v>
      </c>
      <c r="E2449" s="1">
        <v>41165</v>
      </c>
      <c r="F2449">
        <v>6426.6321462300002</v>
      </c>
      <c r="G2449">
        <v>5.7799196236999997</v>
      </c>
      <c r="H2449">
        <v>14.0146158956</v>
      </c>
    </row>
    <row r="2450" spans="1:8" x14ac:dyDescent="0.25">
      <c r="A2450">
        <v>2449</v>
      </c>
      <c r="B2450">
        <v>2449</v>
      </c>
      <c r="C2450">
        <v>5.3169410000000002E-4</v>
      </c>
      <c r="D2450">
        <v>3236</v>
      </c>
      <c r="E2450" s="1">
        <v>41166</v>
      </c>
      <c r="F2450">
        <v>6767.0945267300003</v>
      </c>
      <c r="G2450">
        <v>5.6675200842000004</v>
      </c>
      <c r="H2450">
        <v>13.879333776199999</v>
      </c>
    </row>
    <row r="2451" spans="1:8" x14ac:dyDescent="0.25">
      <c r="A2451">
        <v>2450</v>
      </c>
      <c r="B2451">
        <v>2450</v>
      </c>
      <c r="C2451">
        <v>3.8724149999999998E-4</v>
      </c>
      <c r="D2451">
        <v>2781</v>
      </c>
      <c r="E2451" s="1">
        <v>41167</v>
      </c>
      <c r="F2451">
        <v>6333.3352564999996</v>
      </c>
      <c r="G2451">
        <v>5.7251840729000003</v>
      </c>
      <c r="H2451">
        <v>13.879333776199999</v>
      </c>
    </row>
    <row r="2452" spans="1:8" x14ac:dyDescent="0.25">
      <c r="A2452">
        <v>2451</v>
      </c>
      <c r="B2452">
        <v>2451</v>
      </c>
      <c r="C2452">
        <v>3.5231900000000003E-4</v>
      </c>
      <c r="D2452">
        <v>2505</v>
      </c>
      <c r="E2452" s="1">
        <v>41168</v>
      </c>
      <c r="F2452">
        <v>5996.7572222999997</v>
      </c>
      <c r="G2452">
        <v>5.6876039743</v>
      </c>
      <c r="H2452">
        <v>13.879333776199999</v>
      </c>
    </row>
    <row r="2453" spans="1:8" x14ac:dyDescent="0.25">
      <c r="A2453">
        <v>2452</v>
      </c>
      <c r="B2453">
        <v>2452</v>
      </c>
      <c r="C2453">
        <v>4.9556730000000003E-4</v>
      </c>
      <c r="D2453">
        <v>3116</v>
      </c>
      <c r="E2453" s="1">
        <v>41169</v>
      </c>
      <c r="F2453">
        <v>6488.4695926599998</v>
      </c>
      <c r="G2453">
        <v>5.6500345555000004</v>
      </c>
      <c r="H2453">
        <v>13.762089272700001</v>
      </c>
    </row>
    <row r="2454" spans="1:8" x14ac:dyDescent="0.25">
      <c r="A2454">
        <v>2453</v>
      </c>
      <c r="B2454">
        <v>2453</v>
      </c>
      <c r="C2454">
        <v>5.3640790000000001E-4</v>
      </c>
      <c r="D2454">
        <v>3255</v>
      </c>
      <c r="E2454" s="1">
        <v>41170</v>
      </c>
      <c r="F2454">
        <v>6537.1669803000004</v>
      </c>
      <c r="G2454">
        <v>5.6134966147999998</v>
      </c>
      <c r="H2454">
        <v>13.793810703</v>
      </c>
    </row>
    <row r="2455" spans="1:8" x14ac:dyDescent="0.25">
      <c r="A2455">
        <v>2454</v>
      </c>
      <c r="B2455">
        <v>2454</v>
      </c>
      <c r="C2455">
        <v>3.3718909999999998E-4</v>
      </c>
      <c r="D2455">
        <v>2301</v>
      </c>
      <c r="E2455" s="1">
        <v>41171</v>
      </c>
      <c r="F2455">
        <v>6154.4247162600004</v>
      </c>
      <c r="G2455">
        <v>5.6583637327999998</v>
      </c>
      <c r="H2455">
        <v>11.9546359426</v>
      </c>
    </row>
    <row r="2456" spans="1:8" x14ac:dyDescent="0.25">
      <c r="A2456">
        <v>2455</v>
      </c>
      <c r="B2456">
        <v>2455</v>
      </c>
      <c r="C2456">
        <v>3.5991899999999999E-4</v>
      </c>
      <c r="D2456">
        <v>2573</v>
      </c>
      <c r="E2456" s="1">
        <v>41172</v>
      </c>
      <c r="F2456">
        <v>5453.3280874299999</v>
      </c>
      <c r="G2456">
        <v>5.6225819018000003</v>
      </c>
      <c r="H2456">
        <v>12.094017816899999</v>
      </c>
    </row>
    <row r="2457" spans="1:8" x14ac:dyDescent="0.25">
      <c r="A2457">
        <v>2456</v>
      </c>
      <c r="B2457">
        <v>2456</v>
      </c>
      <c r="C2457">
        <v>2.9345329999999999E-4</v>
      </c>
      <c r="D2457">
        <v>2010</v>
      </c>
      <c r="E2457" s="1">
        <v>41173</v>
      </c>
      <c r="F2457">
        <v>5659.7776757700003</v>
      </c>
      <c r="G2457">
        <v>5.6523709814999998</v>
      </c>
      <c r="H2457">
        <v>12.214815441300001</v>
      </c>
    </row>
    <row r="2458" spans="1:8" x14ac:dyDescent="0.25">
      <c r="A2458">
        <v>2457</v>
      </c>
      <c r="B2458">
        <v>2457</v>
      </c>
      <c r="C2458">
        <v>3.199403E-4</v>
      </c>
      <c r="D2458">
        <v>2183</v>
      </c>
      <c r="E2458" s="1">
        <v>41174</v>
      </c>
      <c r="F2458">
        <v>5570.8473190000004</v>
      </c>
      <c r="G2458">
        <v>5.6253881840000002</v>
      </c>
      <c r="H2458">
        <v>12.214815441300001</v>
      </c>
    </row>
    <row r="2459" spans="1:8" x14ac:dyDescent="0.25">
      <c r="A2459">
        <v>2458</v>
      </c>
      <c r="B2459">
        <v>2458</v>
      </c>
      <c r="C2459">
        <v>5.4366810000000001E-4</v>
      </c>
      <c r="D2459">
        <v>3292</v>
      </c>
      <c r="E2459" s="1">
        <v>41175</v>
      </c>
      <c r="F2459">
        <v>5159.3476764699999</v>
      </c>
      <c r="G2459">
        <v>5.5926697594999997</v>
      </c>
      <c r="H2459">
        <v>12.214815441300001</v>
      </c>
    </row>
    <row r="2460" spans="1:8" x14ac:dyDescent="0.25">
      <c r="A2460">
        <v>2459</v>
      </c>
      <c r="B2460">
        <v>2459</v>
      </c>
      <c r="C2460">
        <v>3.77871E-4</v>
      </c>
      <c r="D2460">
        <v>2707</v>
      </c>
      <c r="E2460" s="1">
        <v>41176</v>
      </c>
      <c r="F2460">
        <v>5407.0079862700004</v>
      </c>
      <c r="G2460">
        <v>5.6421471249000001</v>
      </c>
      <c r="H2460">
        <v>12.452840049200001</v>
      </c>
    </row>
    <row r="2461" spans="1:8" x14ac:dyDescent="0.25">
      <c r="A2461">
        <v>2460</v>
      </c>
      <c r="B2461">
        <v>2460</v>
      </c>
      <c r="C2461">
        <v>5.526083E-4</v>
      </c>
      <c r="D2461">
        <v>3365</v>
      </c>
      <c r="E2461" s="1">
        <v>41177</v>
      </c>
      <c r="F2461">
        <v>5119.4602547699997</v>
      </c>
      <c r="G2461">
        <v>5.6127179843999997</v>
      </c>
      <c r="H2461">
        <v>12.659128042600001</v>
      </c>
    </row>
    <row r="2462" spans="1:8" x14ac:dyDescent="0.25">
      <c r="A2462">
        <v>2461</v>
      </c>
      <c r="B2462">
        <v>2461</v>
      </c>
      <c r="C2462">
        <v>3.2268619999999999E-4</v>
      </c>
      <c r="D2462">
        <v>2206</v>
      </c>
      <c r="E2462" s="1">
        <v>41178</v>
      </c>
      <c r="F2462">
        <v>5550.4788874699998</v>
      </c>
      <c r="G2462">
        <v>5.6105374046999996</v>
      </c>
      <c r="H2462">
        <v>12.837910970299999</v>
      </c>
    </row>
    <row r="2463" spans="1:8" x14ac:dyDescent="0.25">
      <c r="A2463">
        <v>2462</v>
      </c>
      <c r="B2463">
        <v>2462</v>
      </c>
      <c r="C2463">
        <v>2.932462E-4</v>
      </c>
      <c r="D2463">
        <v>2008</v>
      </c>
      <c r="E2463" s="1">
        <v>41179</v>
      </c>
      <c r="F2463">
        <v>5798.2150357999999</v>
      </c>
      <c r="G2463">
        <v>5.6276965199999998</v>
      </c>
      <c r="H2463">
        <v>12.9928561742</v>
      </c>
    </row>
    <row r="2464" spans="1:8" x14ac:dyDescent="0.25">
      <c r="A2464">
        <v>2463</v>
      </c>
      <c r="B2464">
        <v>2463</v>
      </c>
      <c r="C2464">
        <v>2.816842E-4</v>
      </c>
      <c r="D2464">
        <v>1920</v>
      </c>
      <c r="E2464" s="1">
        <v>41180</v>
      </c>
      <c r="F2464">
        <v>5757.9730310300001</v>
      </c>
      <c r="G2464">
        <v>5.5933369839999996</v>
      </c>
      <c r="H2464">
        <v>13.127142017700001</v>
      </c>
    </row>
    <row r="2465" spans="1:8" x14ac:dyDescent="0.25">
      <c r="A2465">
        <v>2464</v>
      </c>
      <c r="B2465">
        <v>2464</v>
      </c>
      <c r="C2465">
        <v>5.2426899999999995E-4</v>
      </c>
      <c r="D2465">
        <v>3208</v>
      </c>
      <c r="E2465" s="1">
        <v>41181</v>
      </c>
      <c r="F2465">
        <v>5199.3499602299999</v>
      </c>
      <c r="G2465">
        <v>5.6795587194000001</v>
      </c>
      <c r="H2465">
        <v>13.127142017700001</v>
      </c>
    </row>
    <row r="2466" spans="1:8" x14ac:dyDescent="0.25">
      <c r="A2466">
        <v>2465</v>
      </c>
      <c r="B2466">
        <v>2465</v>
      </c>
      <c r="C2466">
        <v>2.2557450000000001E-4</v>
      </c>
      <c r="D2466">
        <v>1685</v>
      </c>
      <c r="E2466" s="1">
        <v>41182</v>
      </c>
      <c r="F2466">
        <v>4641.9966322</v>
      </c>
      <c r="G2466">
        <v>5.5972842235</v>
      </c>
      <c r="H2466">
        <v>13.127142017700001</v>
      </c>
    </row>
    <row r="2467" spans="1:8" x14ac:dyDescent="0.25">
      <c r="A2467">
        <v>2466</v>
      </c>
      <c r="B2467">
        <v>2466</v>
      </c>
      <c r="C2467">
        <v>5.5325009999999996E-4</v>
      </c>
      <c r="D2467">
        <v>3376</v>
      </c>
      <c r="E2467" s="1">
        <v>41183</v>
      </c>
      <c r="F2467">
        <v>5112.4504145700002</v>
      </c>
      <c r="G2467">
        <v>5.6509796604</v>
      </c>
      <c r="H2467">
        <v>13.243523081999999</v>
      </c>
    </row>
    <row r="2468" spans="1:8" x14ac:dyDescent="0.25">
      <c r="A2468">
        <v>2467</v>
      </c>
      <c r="B2468">
        <v>2467</v>
      </c>
      <c r="C2468">
        <v>4.6930440000000001E-4</v>
      </c>
      <c r="D2468">
        <v>3051</v>
      </c>
      <c r="E2468" s="1">
        <v>41184</v>
      </c>
      <c r="F2468">
        <v>4954.7103592900003</v>
      </c>
      <c r="G2468">
        <v>5.5788490389999996</v>
      </c>
      <c r="H2468">
        <v>13.243523081999999</v>
      </c>
    </row>
    <row r="2469" spans="1:8" x14ac:dyDescent="0.25">
      <c r="A2469">
        <v>2468</v>
      </c>
      <c r="B2469">
        <v>2468</v>
      </c>
      <c r="C2469">
        <v>4.8441100000000002E-4</v>
      </c>
      <c r="D2469">
        <v>3095</v>
      </c>
      <c r="E2469" s="1">
        <v>41185</v>
      </c>
      <c r="F2469">
        <v>5255.5223113900001</v>
      </c>
      <c r="G2469">
        <v>5.5786948081999999</v>
      </c>
      <c r="H2469">
        <v>13.211053337699999</v>
      </c>
    </row>
    <row r="2470" spans="1:8" x14ac:dyDescent="0.25">
      <c r="A2470">
        <v>2469</v>
      </c>
      <c r="B2470">
        <v>2469</v>
      </c>
      <c r="C2470">
        <v>4.3244110000000002E-4</v>
      </c>
      <c r="D2470">
        <v>2956</v>
      </c>
      <c r="E2470" s="1">
        <v>41186</v>
      </c>
      <c r="F2470">
        <v>5321.6926698699999</v>
      </c>
      <c r="G2470">
        <v>5.6659799448000001</v>
      </c>
      <c r="H2470">
        <v>13.182912892699999</v>
      </c>
    </row>
    <row r="2471" spans="1:8" x14ac:dyDescent="0.25">
      <c r="A2471">
        <v>2470</v>
      </c>
      <c r="B2471">
        <v>2470</v>
      </c>
      <c r="C2471">
        <v>3.213647E-4</v>
      </c>
      <c r="D2471">
        <v>2196</v>
      </c>
      <c r="E2471" s="1">
        <v>41187</v>
      </c>
      <c r="F2471">
        <v>5562.9736472200002</v>
      </c>
      <c r="G2471">
        <v>5.6307381744000002</v>
      </c>
      <c r="H2471">
        <v>13.158524506999999</v>
      </c>
    </row>
    <row r="2472" spans="1:8" x14ac:dyDescent="0.25">
      <c r="A2472">
        <v>2471</v>
      </c>
      <c r="B2472">
        <v>2471</v>
      </c>
      <c r="C2472">
        <v>4.3529210000000003E-4</v>
      </c>
      <c r="D2472">
        <v>2963</v>
      </c>
      <c r="E2472" s="1">
        <v>41188</v>
      </c>
      <c r="F2472">
        <v>5318.5771609200001</v>
      </c>
      <c r="G2472">
        <v>5.6475921320999998</v>
      </c>
      <c r="H2472">
        <v>13.158524506999999</v>
      </c>
    </row>
    <row r="2473" spans="1:8" x14ac:dyDescent="0.25">
      <c r="A2473">
        <v>2472</v>
      </c>
      <c r="B2473">
        <v>2472</v>
      </c>
      <c r="C2473">
        <v>5.2501489999999995E-4</v>
      </c>
      <c r="D2473">
        <v>3210</v>
      </c>
      <c r="E2473" s="1">
        <v>41189</v>
      </c>
      <c r="F2473">
        <v>5198.3135394700003</v>
      </c>
      <c r="G2473">
        <v>5.6541988955000004</v>
      </c>
      <c r="H2473">
        <v>13.158524506999999</v>
      </c>
    </row>
    <row r="2474" spans="1:8" x14ac:dyDescent="0.25">
      <c r="A2474">
        <v>2473</v>
      </c>
      <c r="B2474">
        <v>2473</v>
      </c>
      <c r="C2474">
        <v>3.3763530000000002E-4</v>
      </c>
      <c r="D2474">
        <v>2309</v>
      </c>
      <c r="E2474" s="1">
        <v>41190</v>
      </c>
      <c r="F2474">
        <v>6168.1917342099996</v>
      </c>
      <c r="G2474">
        <v>5.7346168205000003</v>
      </c>
      <c r="H2474">
        <v>13.2707212394</v>
      </c>
    </row>
    <row r="2475" spans="1:8" x14ac:dyDescent="0.25">
      <c r="A2475">
        <v>2474</v>
      </c>
      <c r="B2475">
        <v>2474</v>
      </c>
      <c r="C2475">
        <v>5.3337790000000001E-4</v>
      </c>
      <c r="D2475">
        <v>3240</v>
      </c>
      <c r="E2475" s="1">
        <v>41191</v>
      </c>
      <c r="F2475">
        <v>6762.9128363099999</v>
      </c>
      <c r="G2475">
        <v>5.7731441015999998</v>
      </c>
      <c r="H2475">
        <v>13.3679584075</v>
      </c>
    </row>
    <row r="2476" spans="1:8" x14ac:dyDescent="0.25">
      <c r="A2476">
        <v>2475</v>
      </c>
      <c r="B2476">
        <v>2475</v>
      </c>
      <c r="C2476">
        <v>3.5311389999999999E-4</v>
      </c>
      <c r="D2476">
        <v>2525</v>
      </c>
      <c r="E2476" s="1">
        <v>41192</v>
      </c>
      <c r="F2476">
        <v>7013.5644581400002</v>
      </c>
      <c r="G2476">
        <v>5.8911693324999996</v>
      </c>
      <c r="H2476">
        <v>13.4522306198</v>
      </c>
    </row>
    <row r="2477" spans="1:8" x14ac:dyDescent="0.25">
      <c r="A2477">
        <v>2476</v>
      </c>
      <c r="B2477">
        <v>2476</v>
      </c>
      <c r="C2477">
        <v>2.6182190000000001E-4</v>
      </c>
      <c r="D2477">
        <v>1861</v>
      </c>
      <c r="E2477" s="1">
        <v>41193</v>
      </c>
      <c r="F2477">
        <v>7148.4625303900002</v>
      </c>
      <c r="G2477">
        <v>6.0635689770000001</v>
      </c>
      <c r="H2477">
        <v>13.5252665372</v>
      </c>
    </row>
    <row r="2478" spans="1:8" x14ac:dyDescent="0.25">
      <c r="A2478">
        <v>2477</v>
      </c>
      <c r="B2478">
        <v>2477</v>
      </c>
      <c r="C2478">
        <v>1.8473019999999999E-4</v>
      </c>
      <c r="D2478">
        <v>1</v>
      </c>
      <c r="E2478" s="1">
        <v>41194</v>
      </c>
      <c r="F2478">
        <v>7546.014193</v>
      </c>
      <c r="G2478">
        <v>6.0834008057000002</v>
      </c>
      <c r="H2478">
        <v>13.7218976655</v>
      </c>
    </row>
    <row r="2479" spans="1:8" x14ac:dyDescent="0.25">
      <c r="A2479">
        <v>2478</v>
      </c>
      <c r="B2479">
        <v>2478</v>
      </c>
      <c r="C2479">
        <v>2.144685E-4</v>
      </c>
      <c r="D2479">
        <v>1603</v>
      </c>
      <c r="E2479" s="1">
        <v>41195</v>
      </c>
      <c r="F2479">
        <v>7261.5456339299999</v>
      </c>
      <c r="G2479">
        <v>6.2107992167999999</v>
      </c>
      <c r="H2479">
        <v>13.7218976655</v>
      </c>
    </row>
    <row r="2480" spans="1:8" x14ac:dyDescent="0.25">
      <c r="A2480">
        <v>2479</v>
      </c>
      <c r="B2480">
        <v>2479</v>
      </c>
      <c r="C2480">
        <v>5.039965E-4</v>
      </c>
      <c r="D2480">
        <v>3137</v>
      </c>
      <c r="E2480" s="1">
        <v>41196</v>
      </c>
      <c r="F2480">
        <v>6820.5395494100003</v>
      </c>
      <c r="G2480">
        <v>6.2975074694000002</v>
      </c>
      <c r="H2480">
        <v>13.7218976655</v>
      </c>
    </row>
    <row r="2481" spans="1:8" x14ac:dyDescent="0.25">
      <c r="A2481">
        <v>2480</v>
      </c>
      <c r="B2481">
        <v>2480</v>
      </c>
      <c r="C2481">
        <v>4.7188079999999999E-4</v>
      </c>
      <c r="D2481">
        <v>3057</v>
      </c>
      <c r="E2481" s="1">
        <v>41197</v>
      </c>
      <c r="F2481">
        <v>6870.08094282</v>
      </c>
      <c r="G2481">
        <v>6.3901731400999999</v>
      </c>
      <c r="H2481">
        <v>13.8923113101</v>
      </c>
    </row>
    <row r="2482" spans="1:8" x14ac:dyDescent="0.25">
      <c r="A2482">
        <v>2481</v>
      </c>
      <c r="B2482">
        <v>2481</v>
      </c>
      <c r="C2482">
        <v>3.2440529999999999E-4</v>
      </c>
      <c r="D2482">
        <v>2220</v>
      </c>
      <c r="E2482" s="1">
        <v>41198</v>
      </c>
      <c r="F2482">
        <v>7050.2968171100001</v>
      </c>
      <c r="G2482">
        <v>6.4878389436999999</v>
      </c>
      <c r="H2482">
        <v>14.040003135499999</v>
      </c>
    </row>
    <row r="2483" spans="1:8" x14ac:dyDescent="0.25">
      <c r="A2483">
        <v>2482</v>
      </c>
      <c r="B2483">
        <v>2482</v>
      </c>
      <c r="C2483">
        <v>2.7203459999999998E-4</v>
      </c>
      <c r="D2483">
        <v>1885</v>
      </c>
      <c r="E2483" s="1">
        <v>41199</v>
      </c>
      <c r="F2483">
        <v>7129.2305748299996</v>
      </c>
      <c r="G2483">
        <v>6.6327937512000004</v>
      </c>
      <c r="H2483">
        <v>14.1680027174</v>
      </c>
    </row>
    <row r="2484" spans="1:8" x14ac:dyDescent="0.25">
      <c r="A2484">
        <v>2483</v>
      </c>
      <c r="B2484">
        <v>2483</v>
      </c>
      <c r="C2484">
        <v>1.8473019999999999E-4</v>
      </c>
      <c r="D2484">
        <v>1</v>
      </c>
      <c r="E2484" s="1">
        <v>41200</v>
      </c>
      <c r="F2484">
        <v>7452.9064981900001</v>
      </c>
      <c r="G2484">
        <v>6.9122545844000003</v>
      </c>
      <c r="H2484">
        <v>14.278935688400001</v>
      </c>
    </row>
    <row r="2485" spans="1:8" x14ac:dyDescent="0.25">
      <c r="A2485">
        <v>2484</v>
      </c>
      <c r="B2485">
        <v>2484</v>
      </c>
      <c r="C2485">
        <v>1.8473019999999999E-4</v>
      </c>
      <c r="D2485">
        <v>1</v>
      </c>
      <c r="E2485" s="1">
        <v>41201</v>
      </c>
      <c r="F2485">
        <v>7834.0122984299996</v>
      </c>
      <c r="G2485">
        <v>7.2243349255</v>
      </c>
      <c r="H2485">
        <v>14.375077596600001</v>
      </c>
    </row>
    <row r="2486" spans="1:8" x14ac:dyDescent="0.25">
      <c r="A2486">
        <v>2485</v>
      </c>
      <c r="B2486">
        <v>2485</v>
      </c>
      <c r="C2486">
        <v>1.8473019999999999E-4</v>
      </c>
      <c r="D2486">
        <v>1</v>
      </c>
      <c r="E2486" s="1">
        <v>41202</v>
      </c>
      <c r="F2486">
        <v>7447.3973253000004</v>
      </c>
      <c r="G2486">
        <v>7.5779791576999997</v>
      </c>
      <c r="H2486">
        <v>14.375077596600001</v>
      </c>
    </row>
    <row r="2487" spans="1:8" x14ac:dyDescent="0.25">
      <c r="A2487">
        <v>2486</v>
      </c>
      <c r="B2487">
        <v>2486</v>
      </c>
      <c r="C2487">
        <v>3.954963E-4</v>
      </c>
      <c r="D2487">
        <v>2864</v>
      </c>
      <c r="E2487" s="1">
        <v>41203</v>
      </c>
      <c r="F2487">
        <v>6965.2643485999997</v>
      </c>
      <c r="G2487">
        <v>7.8114337884999996</v>
      </c>
      <c r="H2487">
        <v>14.375077596600001</v>
      </c>
    </row>
    <row r="2488" spans="1:8" x14ac:dyDescent="0.25">
      <c r="A2488">
        <v>2487</v>
      </c>
      <c r="B2488">
        <v>2487</v>
      </c>
      <c r="C2488">
        <v>2.0401610000000001E-4</v>
      </c>
      <c r="D2488">
        <v>1496</v>
      </c>
      <c r="E2488" s="1">
        <v>41204</v>
      </c>
      <c r="F2488">
        <v>7301.8957687800003</v>
      </c>
      <c r="G2488">
        <v>8.1121315056000007</v>
      </c>
      <c r="H2488">
        <v>14.591733917099999</v>
      </c>
    </row>
    <row r="2489" spans="1:8" x14ac:dyDescent="0.25">
      <c r="A2489">
        <v>2488</v>
      </c>
      <c r="B2489">
        <v>2488</v>
      </c>
      <c r="C2489">
        <v>1.8473019999999999E-4</v>
      </c>
      <c r="D2489">
        <v>1</v>
      </c>
      <c r="E2489" s="1">
        <v>41205</v>
      </c>
      <c r="F2489">
        <v>7545.5496662799997</v>
      </c>
      <c r="G2489">
        <v>8.3175615906000004</v>
      </c>
      <c r="H2489">
        <v>14.9128360615</v>
      </c>
    </row>
    <row r="2490" spans="1:8" x14ac:dyDescent="0.25">
      <c r="A2490">
        <v>2489</v>
      </c>
      <c r="B2490">
        <v>2489</v>
      </c>
      <c r="C2490">
        <v>4.0456759999999998E-4</v>
      </c>
      <c r="D2490">
        <v>2886</v>
      </c>
      <c r="E2490" s="1">
        <v>41206</v>
      </c>
      <c r="F2490">
        <v>6953.9030441100003</v>
      </c>
      <c r="G2490">
        <v>8.3752200451000007</v>
      </c>
      <c r="H2490">
        <v>14.9128360615</v>
      </c>
    </row>
    <row r="2491" spans="1:8" x14ac:dyDescent="0.25">
      <c r="A2491">
        <v>2490</v>
      </c>
      <c r="B2491">
        <v>2490</v>
      </c>
      <c r="C2491">
        <v>4.2729779999999999E-4</v>
      </c>
      <c r="D2491">
        <v>2938</v>
      </c>
      <c r="E2491" s="1">
        <v>41207</v>
      </c>
      <c r="F2491">
        <v>6928.1826382299996</v>
      </c>
      <c r="G2491">
        <v>8.5419407058000001</v>
      </c>
      <c r="H2491">
        <v>15.191124586600001</v>
      </c>
    </row>
    <row r="2492" spans="1:8" x14ac:dyDescent="0.25">
      <c r="A2492">
        <v>2491</v>
      </c>
      <c r="B2492">
        <v>2491</v>
      </c>
      <c r="C2492">
        <v>3.457399E-4</v>
      </c>
      <c r="D2492">
        <v>2425</v>
      </c>
      <c r="E2492" s="1">
        <v>41208</v>
      </c>
      <c r="F2492">
        <v>7021.1716198000004</v>
      </c>
      <c r="G2492">
        <v>8.7328334602000002</v>
      </c>
      <c r="H2492">
        <v>13.1656413084</v>
      </c>
    </row>
    <row r="2493" spans="1:8" x14ac:dyDescent="0.25">
      <c r="A2493">
        <v>2492</v>
      </c>
      <c r="B2493">
        <v>2492</v>
      </c>
      <c r="C2493">
        <v>5.4543340000000004E-4</v>
      </c>
      <c r="D2493">
        <v>3306</v>
      </c>
      <c r="E2493" s="1">
        <v>41209</v>
      </c>
      <c r="F2493">
        <v>6549.6954038200001</v>
      </c>
      <c r="G2493">
        <v>8.8410270940999993</v>
      </c>
      <c r="H2493">
        <v>13.1656413084</v>
      </c>
    </row>
    <row r="2494" spans="1:8" x14ac:dyDescent="0.25">
      <c r="A2494">
        <v>2493</v>
      </c>
      <c r="B2494">
        <v>2493</v>
      </c>
      <c r="C2494">
        <v>3.373699E-4</v>
      </c>
      <c r="D2494">
        <v>2306</v>
      </c>
      <c r="E2494" s="1">
        <v>41210</v>
      </c>
      <c r="F2494">
        <v>6161.4026833099997</v>
      </c>
      <c r="G2494">
        <v>8.9241282434000002</v>
      </c>
      <c r="H2494">
        <v>13.1656413084</v>
      </c>
    </row>
    <row r="2495" spans="1:8" x14ac:dyDescent="0.25">
      <c r="A2495">
        <v>2494</v>
      </c>
      <c r="B2495">
        <v>2494</v>
      </c>
      <c r="C2495">
        <v>5.7074070000000005E-4</v>
      </c>
      <c r="D2495">
        <v>3451</v>
      </c>
      <c r="E2495" s="1">
        <v>41211</v>
      </c>
      <c r="F2495">
        <v>6623.6423255399995</v>
      </c>
      <c r="G2495">
        <v>9.0518635252999999</v>
      </c>
      <c r="H2495">
        <v>14.0768891339</v>
      </c>
    </row>
    <row r="2496" spans="1:8" x14ac:dyDescent="0.25">
      <c r="A2496">
        <v>2495</v>
      </c>
      <c r="B2496">
        <v>2495</v>
      </c>
      <c r="C2496">
        <v>5.2988199999999997E-4</v>
      </c>
      <c r="D2496">
        <v>3225</v>
      </c>
      <c r="E2496" s="1">
        <v>41212</v>
      </c>
      <c r="F2496">
        <v>6527.1166821300003</v>
      </c>
      <c r="G2496">
        <v>9.1607432603000003</v>
      </c>
      <c r="H2496">
        <v>14.4666372494</v>
      </c>
    </row>
    <row r="2497" spans="1:8" x14ac:dyDescent="0.25">
      <c r="A2497">
        <v>2496</v>
      </c>
      <c r="B2497">
        <v>2496</v>
      </c>
      <c r="C2497">
        <v>5.0653359999999997E-4</v>
      </c>
      <c r="D2497">
        <v>3145</v>
      </c>
      <c r="E2497" s="1">
        <v>41213</v>
      </c>
      <c r="F2497">
        <v>6817.4211245200004</v>
      </c>
      <c r="G2497">
        <v>9.2245489209000002</v>
      </c>
      <c r="H2497">
        <v>15.0710856162</v>
      </c>
    </row>
    <row r="2498" spans="1:8" x14ac:dyDescent="0.25">
      <c r="A2498">
        <v>2497</v>
      </c>
      <c r="B2498">
        <v>2497</v>
      </c>
      <c r="C2498">
        <v>3.5662120000000001E-4</v>
      </c>
      <c r="D2498">
        <v>2552</v>
      </c>
      <c r="E2498" s="1">
        <v>41214</v>
      </c>
      <c r="F2498">
        <v>7008.9383079099998</v>
      </c>
      <c r="G2498">
        <v>9.2580257314000001</v>
      </c>
      <c r="H2498">
        <v>15.5949408673</v>
      </c>
    </row>
    <row r="2499" spans="1:8" x14ac:dyDescent="0.25">
      <c r="A2499">
        <v>2498</v>
      </c>
      <c r="B2499">
        <v>2498</v>
      </c>
      <c r="C2499">
        <v>5.587058E-4</v>
      </c>
      <c r="D2499">
        <v>3393</v>
      </c>
      <c r="E2499" s="1">
        <v>41215</v>
      </c>
      <c r="F2499">
        <v>6574.7198668600004</v>
      </c>
      <c r="G2499">
        <v>9.2665313914999992</v>
      </c>
      <c r="H2499">
        <v>15.9156154184</v>
      </c>
    </row>
    <row r="2500" spans="1:8" x14ac:dyDescent="0.25">
      <c r="A2500">
        <v>2499</v>
      </c>
      <c r="B2500">
        <v>2499</v>
      </c>
      <c r="C2500">
        <v>3.42636E-4</v>
      </c>
      <c r="D2500">
        <v>2386</v>
      </c>
      <c r="E2500" s="1">
        <v>41216</v>
      </c>
      <c r="F2500">
        <v>6215.9972179400002</v>
      </c>
      <c r="G2500">
        <v>9.3614700631000005</v>
      </c>
      <c r="H2500">
        <v>15.9156154184</v>
      </c>
    </row>
    <row r="2501" spans="1:8" x14ac:dyDescent="0.25">
      <c r="A2501">
        <v>2500</v>
      </c>
      <c r="B2501">
        <v>2500</v>
      </c>
      <c r="C2501">
        <v>2.8303360000000001E-4</v>
      </c>
      <c r="D2501">
        <v>1942</v>
      </c>
      <c r="E2501" s="1">
        <v>41217</v>
      </c>
      <c r="F2501">
        <v>5732.5709222200003</v>
      </c>
      <c r="G2501">
        <v>9.3431788166</v>
      </c>
      <c r="H2501">
        <v>15.9156154184</v>
      </c>
    </row>
    <row r="2502" spans="1:8" x14ac:dyDescent="0.25">
      <c r="A2502">
        <v>2501</v>
      </c>
      <c r="B2502">
        <v>2501</v>
      </c>
      <c r="C2502">
        <v>3.255593E-4</v>
      </c>
      <c r="D2502">
        <v>2226</v>
      </c>
      <c r="E2502" s="1">
        <v>41218</v>
      </c>
      <c r="F2502">
        <v>5897.5214659200001</v>
      </c>
      <c r="G2502">
        <v>9.3980883077000001</v>
      </c>
      <c r="H2502">
        <v>16.326866695900002</v>
      </c>
    </row>
    <row r="2503" spans="1:8" x14ac:dyDescent="0.25">
      <c r="A2503">
        <v>2502</v>
      </c>
      <c r="B2503">
        <v>2502</v>
      </c>
      <c r="C2503">
        <v>3.3136610000000002E-4</v>
      </c>
      <c r="D2503">
        <v>2264</v>
      </c>
      <c r="E2503" s="1">
        <v>41219</v>
      </c>
      <c r="F2503">
        <v>5523.8652704699998</v>
      </c>
      <c r="G2503">
        <v>9.3116765333</v>
      </c>
      <c r="H2503">
        <v>16.416617803099999</v>
      </c>
    </row>
    <row r="2504" spans="1:8" x14ac:dyDescent="0.25">
      <c r="A2504">
        <v>2503</v>
      </c>
      <c r="B2504">
        <v>2503</v>
      </c>
      <c r="C2504">
        <v>3.7365160000000001E-4</v>
      </c>
      <c r="D2504">
        <v>2677</v>
      </c>
      <c r="E2504" s="1">
        <v>41220</v>
      </c>
      <c r="F2504">
        <v>5414.0032344000001</v>
      </c>
      <c r="G2504">
        <v>9.3445641067</v>
      </c>
      <c r="H2504">
        <v>16.627735429400001</v>
      </c>
    </row>
    <row r="2505" spans="1:8" x14ac:dyDescent="0.25">
      <c r="A2505">
        <v>2504</v>
      </c>
      <c r="B2505">
        <v>2504</v>
      </c>
      <c r="C2505">
        <v>3.2903590000000002E-4</v>
      </c>
      <c r="D2505">
        <v>2244</v>
      </c>
      <c r="E2505" s="1">
        <v>41221</v>
      </c>
      <c r="F2505">
        <v>5532.0961364799996</v>
      </c>
      <c r="G2505">
        <v>9.2621777813000001</v>
      </c>
      <c r="H2505">
        <v>16.944037372099999</v>
      </c>
    </row>
    <row r="2506" spans="1:8" x14ac:dyDescent="0.25">
      <c r="A2506">
        <v>2505</v>
      </c>
      <c r="B2506">
        <v>2505</v>
      </c>
      <c r="C2506">
        <v>3.5854300000000001E-4</v>
      </c>
      <c r="D2506">
        <v>2563</v>
      </c>
      <c r="E2506" s="1">
        <v>41222</v>
      </c>
      <c r="F2506">
        <v>5457.5099849500002</v>
      </c>
      <c r="G2506">
        <v>9.1556207438000001</v>
      </c>
      <c r="H2506">
        <v>17.2181657225</v>
      </c>
    </row>
    <row r="2507" spans="1:8" x14ac:dyDescent="0.25">
      <c r="A2507">
        <v>2506</v>
      </c>
      <c r="B2507">
        <v>2506</v>
      </c>
      <c r="C2507">
        <v>5.5289819999999998E-4</v>
      </c>
      <c r="D2507">
        <v>3371</v>
      </c>
      <c r="E2507" s="1">
        <v>41223</v>
      </c>
      <c r="F2507">
        <v>5120.5353202899996</v>
      </c>
      <c r="G2507">
        <v>9.1070935335000005</v>
      </c>
      <c r="H2507">
        <v>17.2181657225</v>
      </c>
    </row>
    <row r="2508" spans="1:8" x14ac:dyDescent="0.25">
      <c r="A2508">
        <v>2507</v>
      </c>
      <c r="B2508">
        <v>2507</v>
      </c>
      <c r="C2508">
        <v>2.4896260000000002E-4</v>
      </c>
      <c r="D2508">
        <v>1815</v>
      </c>
      <c r="E2508" s="1">
        <v>41224</v>
      </c>
      <c r="F2508">
        <v>4715.2106109200004</v>
      </c>
      <c r="G2508">
        <v>9.1605477290999993</v>
      </c>
      <c r="H2508">
        <v>17.2181657225</v>
      </c>
    </row>
    <row r="2509" spans="1:8" x14ac:dyDescent="0.25">
      <c r="A2509">
        <v>2508</v>
      </c>
      <c r="B2509">
        <v>2508</v>
      </c>
      <c r="C2509">
        <v>1.8473019999999999E-4</v>
      </c>
      <c r="D2509">
        <v>1</v>
      </c>
      <c r="E2509" s="1">
        <v>41225</v>
      </c>
      <c r="F2509">
        <v>4316.5958627999998</v>
      </c>
      <c r="G2509">
        <v>9.1235858095999998</v>
      </c>
      <c r="H2509">
        <v>17.4557436262</v>
      </c>
    </row>
    <row r="2510" spans="1:8" x14ac:dyDescent="0.25">
      <c r="A2510">
        <v>2509</v>
      </c>
      <c r="B2510">
        <v>2509</v>
      </c>
      <c r="C2510">
        <v>1.8473019999999999E-4</v>
      </c>
      <c r="D2510">
        <v>1</v>
      </c>
      <c r="E2510" s="1">
        <v>41226</v>
      </c>
      <c r="F2510">
        <v>3805.3297477599999</v>
      </c>
      <c r="G2510">
        <v>9.0697743683999992</v>
      </c>
      <c r="H2510">
        <v>17.4557436262</v>
      </c>
    </row>
    <row r="2511" spans="1:8" x14ac:dyDescent="0.25">
      <c r="A2511">
        <v>2510</v>
      </c>
      <c r="B2511">
        <v>2510</v>
      </c>
      <c r="C2511">
        <v>1.8473019999999999E-4</v>
      </c>
      <c r="D2511">
        <v>1</v>
      </c>
      <c r="E2511" s="1">
        <v>41227</v>
      </c>
      <c r="F2511">
        <v>3484.6991147200001</v>
      </c>
      <c r="G2511">
        <v>9.1271377859000005</v>
      </c>
      <c r="H2511">
        <v>15.128311142699999</v>
      </c>
    </row>
    <row r="2512" spans="1:8" x14ac:dyDescent="0.25">
      <c r="A2512">
        <v>2511</v>
      </c>
      <c r="B2512">
        <v>2511</v>
      </c>
      <c r="C2512">
        <v>1.8473019999999999E-4</v>
      </c>
      <c r="D2512">
        <v>1</v>
      </c>
      <c r="E2512" s="1">
        <v>41228</v>
      </c>
      <c r="F2512">
        <v>3221.0192327599998</v>
      </c>
      <c r="G2512">
        <v>9.0728527478000007</v>
      </c>
      <c r="H2512">
        <v>13.111202990300001</v>
      </c>
    </row>
    <row r="2513" spans="1:8" x14ac:dyDescent="0.25">
      <c r="A2513">
        <v>2512</v>
      </c>
      <c r="B2513">
        <v>2512</v>
      </c>
      <c r="C2513">
        <v>1.8473019999999999E-4</v>
      </c>
      <c r="D2513">
        <v>1</v>
      </c>
      <c r="E2513" s="1">
        <v>41229</v>
      </c>
      <c r="F2513">
        <v>2966.8300017299998</v>
      </c>
      <c r="G2513">
        <v>9.2484723813999992</v>
      </c>
      <c r="H2513">
        <v>13.896375924899999</v>
      </c>
    </row>
    <row r="2514" spans="1:8" x14ac:dyDescent="0.25">
      <c r="A2514">
        <v>2513</v>
      </c>
      <c r="B2514">
        <v>2513</v>
      </c>
      <c r="C2514">
        <v>1.8473019999999999E-4</v>
      </c>
      <c r="D2514">
        <v>1</v>
      </c>
      <c r="E2514" s="1">
        <v>41230</v>
      </c>
      <c r="F2514">
        <v>2788.8526681600001</v>
      </c>
      <c r="G2514">
        <v>9.2115649527999999</v>
      </c>
      <c r="H2514">
        <v>13.896375924899999</v>
      </c>
    </row>
    <row r="2515" spans="1:8" x14ac:dyDescent="0.25">
      <c r="A2515">
        <v>2514</v>
      </c>
      <c r="B2515">
        <v>2514</v>
      </c>
      <c r="C2515">
        <v>1.8473019999999999E-4</v>
      </c>
      <c r="D2515">
        <v>1</v>
      </c>
      <c r="E2515" s="1">
        <v>41231</v>
      </c>
      <c r="F2515">
        <v>2540.3523124100002</v>
      </c>
      <c r="G2515">
        <v>9.2910229590999993</v>
      </c>
      <c r="H2515">
        <v>13.896375924899999</v>
      </c>
    </row>
    <row r="2516" spans="1:8" x14ac:dyDescent="0.25">
      <c r="A2516">
        <v>2515</v>
      </c>
      <c r="B2516">
        <v>2515</v>
      </c>
      <c r="C2516">
        <v>1.8473019999999999E-4</v>
      </c>
      <c r="D2516">
        <v>1</v>
      </c>
      <c r="E2516" s="1">
        <v>41232</v>
      </c>
      <c r="F2516">
        <v>2610.0120040900001</v>
      </c>
      <c r="G2516">
        <v>9.4257754534</v>
      </c>
      <c r="H2516">
        <v>14.576859134999999</v>
      </c>
    </row>
    <row r="2517" spans="1:8" x14ac:dyDescent="0.25">
      <c r="A2517">
        <v>2516</v>
      </c>
      <c r="B2517">
        <v>2516</v>
      </c>
      <c r="C2517">
        <v>1.8473019999999999E-4</v>
      </c>
      <c r="D2517">
        <v>1</v>
      </c>
      <c r="E2517" s="1">
        <v>41233</v>
      </c>
      <c r="F2517">
        <v>2988.2770702100001</v>
      </c>
      <c r="G2517">
        <v>9.5686977006999996</v>
      </c>
      <c r="H2517">
        <v>15.166611250300001</v>
      </c>
    </row>
    <row r="2518" spans="1:8" x14ac:dyDescent="0.25">
      <c r="A2518">
        <v>2517</v>
      </c>
      <c r="B2518">
        <v>2517</v>
      </c>
      <c r="C2518">
        <v>1.8473019999999999E-4</v>
      </c>
      <c r="D2518">
        <v>1</v>
      </c>
      <c r="E2518" s="1">
        <v>41234</v>
      </c>
      <c r="F2518">
        <v>3417.6001275100002</v>
      </c>
      <c r="G2518">
        <v>9.7838456995000005</v>
      </c>
      <c r="H2518">
        <v>15.811063083600001</v>
      </c>
    </row>
    <row r="2519" spans="1:8" x14ac:dyDescent="0.25">
      <c r="A2519">
        <v>2518</v>
      </c>
      <c r="B2519">
        <v>2518</v>
      </c>
      <c r="C2519">
        <v>1.8473019999999999E-4</v>
      </c>
      <c r="D2519">
        <v>1</v>
      </c>
      <c r="E2519" s="1">
        <v>41235</v>
      </c>
      <c r="F2519">
        <v>3894.48011051</v>
      </c>
      <c r="G2519">
        <v>9.9518819591999996</v>
      </c>
      <c r="H2519">
        <v>16.6362546724</v>
      </c>
    </row>
    <row r="2520" spans="1:8" x14ac:dyDescent="0.25">
      <c r="A2520">
        <v>2519</v>
      </c>
      <c r="B2520">
        <v>2519</v>
      </c>
      <c r="C2520">
        <v>1.9414310000000001E-4</v>
      </c>
      <c r="D2520">
        <v>1361</v>
      </c>
      <c r="E2520" s="1">
        <v>41236</v>
      </c>
      <c r="F2520">
        <v>4392.8027624400002</v>
      </c>
      <c r="G2520">
        <v>9.9751461827999997</v>
      </c>
      <c r="H2520">
        <v>17.084754049499999</v>
      </c>
    </row>
    <row r="2521" spans="1:8" x14ac:dyDescent="0.25">
      <c r="A2521">
        <v>2520</v>
      </c>
      <c r="B2521">
        <v>2520</v>
      </c>
      <c r="C2521">
        <v>1.9525940000000001E-4</v>
      </c>
      <c r="D2521">
        <v>1374</v>
      </c>
      <c r="E2521" s="1">
        <v>41237</v>
      </c>
      <c r="F2521">
        <v>4410.3090607800004</v>
      </c>
      <c r="G2521">
        <v>10.1451266918</v>
      </c>
      <c r="H2521">
        <v>17.084754049499999</v>
      </c>
    </row>
    <row r="2522" spans="1:8" x14ac:dyDescent="0.25">
      <c r="A2522">
        <v>2521</v>
      </c>
      <c r="B2522">
        <v>2521</v>
      </c>
      <c r="C2522">
        <v>1.8473019999999999E-4</v>
      </c>
      <c r="D2522">
        <v>1</v>
      </c>
      <c r="E2522" s="1">
        <v>41238</v>
      </c>
      <c r="F2522">
        <v>4263.34785268</v>
      </c>
      <c r="G2522">
        <v>10.112109799600001</v>
      </c>
      <c r="H2522">
        <v>17.084754049499999</v>
      </c>
    </row>
    <row r="2523" spans="1:8" x14ac:dyDescent="0.25">
      <c r="A2523">
        <v>2522</v>
      </c>
      <c r="B2523">
        <v>2522</v>
      </c>
      <c r="C2523">
        <v>2.118395E-4</v>
      </c>
      <c r="D2523">
        <v>1571</v>
      </c>
      <c r="E2523" s="1">
        <v>41239</v>
      </c>
      <c r="F2523">
        <v>4562.8481389899998</v>
      </c>
      <c r="G2523">
        <v>9.9553436444999992</v>
      </c>
      <c r="H2523">
        <v>17.473453509500001</v>
      </c>
    </row>
    <row r="2524" spans="1:8" x14ac:dyDescent="0.25">
      <c r="A2524">
        <v>2523</v>
      </c>
      <c r="B2524">
        <v>2523</v>
      </c>
      <c r="C2524">
        <v>2.666128E-4</v>
      </c>
      <c r="D2524">
        <v>1868</v>
      </c>
      <c r="E2524" s="1">
        <v>41240</v>
      </c>
      <c r="F2524">
        <v>4750.2683871199997</v>
      </c>
      <c r="G2524">
        <v>9.8670311584999997</v>
      </c>
      <c r="H2524">
        <v>17.543659708300002</v>
      </c>
    </row>
    <row r="2525" spans="1:8" x14ac:dyDescent="0.25">
      <c r="A2525">
        <v>2524</v>
      </c>
      <c r="B2525">
        <v>2524</v>
      </c>
      <c r="C2525">
        <v>2.1590720000000001E-4</v>
      </c>
      <c r="D2525">
        <v>1617</v>
      </c>
      <c r="E2525" s="1">
        <v>41241</v>
      </c>
      <c r="F2525">
        <v>4582.35260217</v>
      </c>
      <c r="G2525">
        <v>9.9055936707000001</v>
      </c>
      <c r="H2525">
        <v>17.543659708300002</v>
      </c>
    </row>
    <row r="2526" spans="1:8" x14ac:dyDescent="0.25">
      <c r="A2526">
        <v>2525</v>
      </c>
      <c r="B2526">
        <v>2525</v>
      </c>
      <c r="C2526">
        <v>1.955503E-4</v>
      </c>
      <c r="D2526">
        <v>1383</v>
      </c>
      <c r="E2526" s="1">
        <v>41242</v>
      </c>
      <c r="F2526">
        <v>4418.5589218799996</v>
      </c>
      <c r="G2526">
        <v>9.8977811812999992</v>
      </c>
      <c r="H2526">
        <v>17.604505080500001</v>
      </c>
    </row>
    <row r="2527" spans="1:8" x14ac:dyDescent="0.25">
      <c r="A2527">
        <v>2526</v>
      </c>
      <c r="B2527">
        <v>2526</v>
      </c>
      <c r="C2527">
        <v>1.966801E-4</v>
      </c>
      <c r="D2527">
        <v>1406</v>
      </c>
      <c r="E2527" s="1">
        <v>41243</v>
      </c>
      <c r="F2527">
        <v>4440.4043989700003</v>
      </c>
      <c r="G2527">
        <v>9.8503847161000007</v>
      </c>
      <c r="H2527">
        <v>17.657237736399999</v>
      </c>
    </row>
    <row r="2528" spans="1:8" x14ac:dyDescent="0.25">
      <c r="A2528">
        <v>2527</v>
      </c>
      <c r="B2528">
        <v>2527</v>
      </c>
      <c r="C2528">
        <v>1.8473019999999999E-4</v>
      </c>
      <c r="D2528">
        <v>1</v>
      </c>
      <c r="E2528" s="1">
        <v>41244</v>
      </c>
      <c r="F2528">
        <v>4250.6704791000002</v>
      </c>
      <c r="G2528">
        <v>10.0201111984</v>
      </c>
      <c r="H2528">
        <v>17.657237736399999</v>
      </c>
    </row>
    <row r="2529" spans="1:8" x14ac:dyDescent="0.25">
      <c r="A2529">
        <v>2528</v>
      </c>
      <c r="B2529">
        <v>2528</v>
      </c>
      <c r="C2529">
        <v>1.8473019999999999E-4</v>
      </c>
      <c r="D2529">
        <v>1</v>
      </c>
      <c r="E2529" s="1">
        <v>41245</v>
      </c>
      <c r="F2529">
        <v>4250.6704791000002</v>
      </c>
      <c r="G2529">
        <v>10.0201111984</v>
      </c>
      <c r="H2529">
        <v>17.657237736399999</v>
      </c>
    </row>
    <row r="2530" spans="1:8" x14ac:dyDescent="0.25">
      <c r="A2530">
        <v>2529</v>
      </c>
      <c r="B2530">
        <v>2529</v>
      </c>
      <c r="C2530">
        <v>1.980695E-4</v>
      </c>
      <c r="D2530">
        <v>1430</v>
      </c>
      <c r="E2530" s="1">
        <v>41246</v>
      </c>
      <c r="F2530">
        <v>4457.7677485599997</v>
      </c>
      <c r="G2530">
        <v>10.0408236447</v>
      </c>
      <c r="H2530">
        <v>17.702939371599999</v>
      </c>
    </row>
    <row r="2531" spans="1:8" x14ac:dyDescent="0.25">
      <c r="A2531">
        <v>2530</v>
      </c>
      <c r="B2531">
        <v>2530</v>
      </c>
      <c r="C2531">
        <v>2.120062E-4</v>
      </c>
      <c r="D2531">
        <v>1574</v>
      </c>
      <c r="E2531" s="1">
        <v>41247</v>
      </c>
      <c r="F2531">
        <v>4566.1053820799998</v>
      </c>
      <c r="G2531">
        <v>10.144980492</v>
      </c>
      <c r="H2531">
        <v>18.009214121999999</v>
      </c>
    </row>
    <row r="2532" spans="1:8" x14ac:dyDescent="0.25">
      <c r="A2532">
        <v>2531</v>
      </c>
      <c r="B2532">
        <v>2531</v>
      </c>
      <c r="C2532">
        <v>2.4625820000000003E-4</v>
      </c>
      <c r="D2532">
        <v>1803</v>
      </c>
      <c r="E2532" s="1">
        <v>41248</v>
      </c>
      <c r="F2532">
        <v>4706.5179977999996</v>
      </c>
      <c r="G2532">
        <v>10.313528547700001</v>
      </c>
      <c r="H2532">
        <v>18.2746522391</v>
      </c>
    </row>
    <row r="2533" spans="1:8" x14ac:dyDescent="0.25">
      <c r="A2533">
        <v>2532</v>
      </c>
      <c r="B2533">
        <v>2532</v>
      </c>
      <c r="C2533">
        <v>2.12597E-4</v>
      </c>
      <c r="D2533">
        <v>1583</v>
      </c>
      <c r="E2533" s="1">
        <v>41249</v>
      </c>
      <c r="F2533">
        <v>4571.4889314299999</v>
      </c>
      <c r="G2533">
        <v>10.333819979399999</v>
      </c>
      <c r="H2533">
        <v>18.504698607200002</v>
      </c>
    </row>
    <row r="2534" spans="1:8" x14ac:dyDescent="0.25">
      <c r="A2534">
        <v>2533</v>
      </c>
      <c r="B2534">
        <v>2533</v>
      </c>
      <c r="C2534">
        <v>1.986597E-4</v>
      </c>
      <c r="D2534">
        <v>1437</v>
      </c>
      <c r="E2534" s="1">
        <v>41250</v>
      </c>
      <c r="F2534">
        <v>4466.2770739099997</v>
      </c>
      <c r="G2534">
        <v>10.343143982100001</v>
      </c>
      <c r="H2534">
        <v>18.570738792899999</v>
      </c>
    </row>
    <row r="2535" spans="1:8" x14ac:dyDescent="0.25">
      <c r="A2535">
        <v>2534</v>
      </c>
      <c r="B2535">
        <v>2534</v>
      </c>
      <c r="C2535">
        <v>1.8473019999999999E-4</v>
      </c>
      <c r="D2535">
        <v>1</v>
      </c>
      <c r="E2535" s="1">
        <v>41251</v>
      </c>
      <c r="F2535">
        <v>4303.4534640499996</v>
      </c>
      <c r="G2535">
        <v>10.540248593999999</v>
      </c>
      <c r="H2535">
        <v>18.570738792899999</v>
      </c>
    </row>
    <row r="2536" spans="1:8" x14ac:dyDescent="0.25">
      <c r="A2536">
        <v>2535</v>
      </c>
      <c r="B2536">
        <v>2535</v>
      </c>
      <c r="C2536">
        <v>1.8473019999999999E-4</v>
      </c>
      <c r="D2536">
        <v>1</v>
      </c>
      <c r="E2536" s="1">
        <v>41252</v>
      </c>
      <c r="F2536">
        <v>4177.3530021799997</v>
      </c>
      <c r="G2536">
        <v>10.6327710037</v>
      </c>
      <c r="H2536">
        <v>18.570738792899999</v>
      </c>
    </row>
    <row r="2537" spans="1:8" x14ac:dyDescent="0.25">
      <c r="A2537">
        <v>2536</v>
      </c>
      <c r="B2537">
        <v>2536</v>
      </c>
      <c r="C2537">
        <v>3.081545E-4</v>
      </c>
      <c r="D2537">
        <v>2102</v>
      </c>
      <c r="E2537" s="1">
        <v>41253</v>
      </c>
      <c r="F2537">
        <v>4803.8526018900002</v>
      </c>
      <c r="G2537">
        <v>10.780709228899999</v>
      </c>
      <c r="H2537">
        <v>18.627973620500001</v>
      </c>
    </row>
    <row r="2538" spans="1:8" x14ac:dyDescent="0.25">
      <c r="A2538">
        <v>2537</v>
      </c>
      <c r="B2538">
        <v>2537</v>
      </c>
      <c r="C2538">
        <v>4.1691530000000001E-4</v>
      </c>
      <c r="D2538">
        <v>2915</v>
      </c>
      <c r="E2538" s="1">
        <v>41254</v>
      </c>
      <c r="F2538">
        <v>4905.6322549699998</v>
      </c>
      <c r="G2538">
        <v>10.7823582548</v>
      </c>
      <c r="H2538">
        <v>18.6775771378</v>
      </c>
    </row>
    <row r="2539" spans="1:8" x14ac:dyDescent="0.25">
      <c r="A2539">
        <v>2538</v>
      </c>
      <c r="B2539">
        <v>2538</v>
      </c>
      <c r="C2539">
        <v>4.722606E-4</v>
      </c>
      <c r="D2539">
        <v>3060</v>
      </c>
      <c r="E2539" s="1">
        <v>41255</v>
      </c>
      <c r="F2539">
        <v>5270.5079543100001</v>
      </c>
      <c r="G2539">
        <v>10.986266043000001</v>
      </c>
      <c r="H2539">
        <v>18.853900186099999</v>
      </c>
    </row>
    <row r="2540" spans="1:8" x14ac:dyDescent="0.25">
      <c r="A2540">
        <v>2539</v>
      </c>
      <c r="B2540">
        <v>2539</v>
      </c>
      <c r="C2540">
        <v>3.1622870000000002E-4</v>
      </c>
      <c r="D2540">
        <v>2155</v>
      </c>
      <c r="E2540" s="1">
        <v>41256</v>
      </c>
      <c r="F2540">
        <v>4812.2802270700004</v>
      </c>
      <c r="G2540">
        <v>11.073811523</v>
      </c>
      <c r="H2540">
        <v>18.873380161299998</v>
      </c>
    </row>
    <row r="2541" spans="1:8" x14ac:dyDescent="0.25">
      <c r="A2541">
        <v>2540</v>
      </c>
      <c r="B2541">
        <v>2540</v>
      </c>
      <c r="C2541">
        <v>4.7321469999999998E-4</v>
      </c>
      <c r="D2541">
        <v>3064</v>
      </c>
      <c r="E2541" s="1">
        <v>41257</v>
      </c>
      <c r="F2541">
        <v>5269.36286346</v>
      </c>
      <c r="G2541">
        <v>11.191836653299999</v>
      </c>
      <c r="H2541">
        <v>19.023596139799999</v>
      </c>
    </row>
    <row r="2542" spans="1:8" x14ac:dyDescent="0.25">
      <c r="A2542">
        <v>2541</v>
      </c>
      <c r="B2542">
        <v>2541</v>
      </c>
      <c r="C2542">
        <v>5.3040819999999997E-4</v>
      </c>
      <c r="D2542">
        <v>3227</v>
      </c>
      <c r="E2542" s="1">
        <v>41258</v>
      </c>
      <c r="F2542">
        <v>5030.8344816600002</v>
      </c>
      <c r="G2542">
        <v>11.4207028773</v>
      </c>
      <c r="H2542">
        <v>19.023596139799999</v>
      </c>
    </row>
    <row r="2543" spans="1:8" x14ac:dyDescent="0.25">
      <c r="A2543">
        <v>2542</v>
      </c>
      <c r="B2543">
        <v>2542</v>
      </c>
      <c r="C2543">
        <v>2.2402850000000001E-4</v>
      </c>
      <c r="D2543">
        <v>1670</v>
      </c>
      <c r="E2543" s="1">
        <v>41259</v>
      </c>
      <c r="F2543">
        <v>4630.8165507699996</v>
      </c>
      <c r="G2543">
        <v>11.515847255500001</v>
      </c>
      <c r="H2543">
        <v>19.023596139799999</v>
      </c>
    </row>
    <row r="2544" spans="1:8" x14ac:dyDescent="0.25">
      <c r="A2544">
        <v>2543</v>
      </c>
      <c r="B2544">
        <v>2543</v>
      </c>
      <c r="C2544">
        <v>5.4529939999999999E-4</v>
      </c>
      <c r="D2544">
        <v>3305</v>
      </c>
      <c r="E2544" s="1">
        <v>41260</v>
      </c>
      <c r="F2544">
        <v>5153.8410106700003</v>
      </c>
      <c r="G2544">
        <v>11.452972383400001</v>
      </c>
      <c r="H2544">
        <v>18.887116654500002</v>
      </c>
    </row>
    <row r="2545" spans="1:8" x14ac:dyDescent="0.25">
      <c r="A2545">
        <v>2544</v>
      </c>
      <c r="B2545">
        <v>2544</v>
      </c>
      <c r="C2545">
        <v>3.588261E-4</v>
      </c>
      <c r="D2545">
        <v>2566</v>
      </c>
      <c r="E2545" s="1">
        <v>41261</v>
      </c>
      <c r="F2545">
        <v>5456.91554258</v>
      </c>
      <c r="G2545">
        <v>11.372576065600001</v>
      </c>
      <c r="H2545">
        <v>18.902167767200002</v>
      </c>
    </row>
    <row r="2546" spans="1:8" x14ac:dyDescent="0.25">
      <c r="A2546">
        <v>2545</v>
      </c>
      <c r="B2546">
        <v>2545</v>
      </c>
      <c r="C2546">
        <v>3.6690840000000002E-4</v>
      </c>
      <c r="D2546">
        <v>2623</v>
      </c>
      <c r="E2546" s="1">
        <v>41262</v>
      </c>
      <c r="F2546">
        <v>5433.4201369000002</v>
      </c>
      <c r="G2546">
        <v>11.453565923499999</v>
      </c>
      <c r="H2546">
        <v>18.9152120649</v>
      </c>
    </row>
    <row r="2547" spans="1:8" x14ac:dyDescent="0.25">
      <c r="A2547">
        <v>2546</v>
      </c>
      <c r="B2547">
        <v>2546</v>
      </c>
      <c r="C2547">
        <v>3.098245E-4</v>
      </c>
      <c r="D2547">
        <v>2116</v>
      </c>
      <c r="E2547" s="1">
        <v>41263</v>
      </c>
      <c r="F2547">
        <v>5606.25745198</v>
      </c>
      <c r="G2547">
        <v>11.3450015782</v>
      </c>
      <c r="H2547">
        <v>18.926517122900002</v>
      </c>
    </row>
    <row r="2548" spans="1:8" x14ac:dyDescent="0.25">
      <c r="A2548">
        <v>2547</v>
      </c>
      <c r="B2548">
        <v>2547</v>
      </c>
      <c r="C2548">
        <v>3.5521890000000001E-4</v>
      </c>
      <c r="D2548">
        <v>2543</v>
      </c>
      <c r="E2548" s="1">
        <v>41264</v>
      </c>
      <c r="F2548">
        <v>6254.2231250499999</v>
      </c>
      <c r="G2548">
        <v>11.155001367700001</v>
      </c>
      <c r="H2548">
        <v>19.069648173200001</v>
      </c>
    </row>
    <row r="2549" spans="1:8" x14ac:dyDescent="0.25">
      <c r="A2549">
        <v>2548</v>
      </c>
      <c r="B2549">
        <v>2548</v>
      </c>
      <c r="C2549">
        <v>3.4466530000000002E-4</v>
      </c>
      <c r="D2549">
        <v>2413</v>
      </c>
      <c r="E2549" s="1">
        <v>41265</v>
      </c>
      <c r="F2549">
        <v>5949.0200417100004</v>
      </c>
      <c r="G2549">
        <v>11.1510011854</v>
      </c>
      <c r="H2549">
        <v>19.069648173200001</v>
      </c>
    </row>
    <row r="2550" spans="1:8" x14ac:dyDescent="0.25">
      <c r="A2550">
        <v>2549</v>
      </c>
      <c r="B2550">
        <v>2549</v>
      </c>
      <c r="C2550">
        <v>4.7193410000000001E-4</v>
      </c>
      <c r="D2550">
        <v>3058</v>
      </c>
      <c r="E2550" s="1">
        <v>41266</v>
      </c>
      <c r="F2550">
        <v>5270.8840361499997</v>
      </c>
      <c r="G2550">
        <v>11.0927724559</v>
      </c>
      <c r="H2550">
        <v>19.069648173200001</v>
      </c>
    </row>
    <row r="2551" spans="1:8" x14ac:dyDescent="0.25">
      <c r="A2551">
        <v>2550</v>
      </c>
      <c r="B2551">
        <v>2550</v>
      </c>
      <c r="C2551">
        <v>3.52383E-4</v>
      </c>
      <c r="D2551">
        <v>2508</v>
      </c>
      <c r="E2551" s="1">
        <v>41267</v>
      </c>
      <c r="F2551">
        <v>6024.2594980000003</v>
      </c>
      <c r="G2551">
        <v>10.937325872000001</v>
      </c>
      <c r="H2551">
        <v>19.0603617501</v>
      </c>
    </row>
    <row r="2552" spans="1:8" x14ac:dyDescent="0.25">
      <c r="A2552">
        <v>2551</v>
      </c>
      <c r="B2552">
        <v>2551</v>
      </c>
      <c r="C2552">
        <v>3.3668100000000002E-4</v>
      </c>
      <c r="D2552">
        <v>2298</v>
      </c>
      <c r="E2552" s="1">
        <v>41268</v>
      </c>
      <c r="F2552">
        <v>5511.2248982600004</v>
      </c>
      <c r="G2552">
        <v>10.8868252796</v>
      </c>
      <c r="H2552">
        <v>19.0603617501</v>
      </c>
    </row>
    <row r="2553" spans="1:8" x14ac:dyDescent="0.25">
      <c r="A2553">
        <v>2552</v>
      </c>
      <c r="B2553">
        <v>2552</v>
      </c>
      <c r="C2553">
        <v>2.8915819999999999E-4</v>
      </c>
      <c r="D2553">
        <v>1978</v>
      </c>
      <c r="E2553" s="1">
        <v>41269</v>
      </c>
      <c r="F2553">
        <v>5683.3949118299997</v>
      </c>
      <c r="G2553">
        <v>10.9449921654</v>
      </c>
      <c r="H2553">
        <v>19.185646850099999</v>
      </c>
    </row>
    <row r="2554" spans="1:8" x14ac:dyDescent="0.25">
      <c r="A2554">
        <v>2553</v>
      </c>
      <c r="B2554">
        <v>2553</v>
      </c>
      <c r="C2554">
        <v>3.4679840000000002E-4</v>
      </c>
      <c r="D2554">
        <v>2444</v>
      </c>
      <c r="E2554" s="1">
        <v>41270</v>
      </c>
      <c r="F2554">
        <v>5958.1422569200004</v>
      </c>
      <c r="G2554">
        <v>10.931882098899999</v>
      </c>
      <c r="H2554">
        <v>19.027560603400001</v>
      </c>
    </row>
    <row r="2555" spans="1:8" x14ac:dyDescent="0.25">
      <c r="A2555">
        <v>2554</v>
      </c>
      <c r="B2555">
        <v>2554</v>
      </c>
      <c r="C2555">
        <v>3.9963690000000002E-4</v>
      </c>
      <c r="D2555">
        <v>2874</v>
      </c>
      <c r="E2555" s="1">
        <v>41271</v>
      </c>
      <c r="F2555">
        <v>6357.5766226599999</v>
      </c>
      <c r="G2555">
        <v>10.9486008493</v>
      </c>
      <c r="H2555">
        <v>18.890552523</v>
      </c>
    </row>
    <row r="2556" spans="1:8" x14ac:dyDescent="0.25">
      <c r="A2556">
        <v>2555</v>
      </c>
      <c r="B2556">
        <v>2555</v>
      </c>
      <c r="C2556">
        <v>3.4704990000000003E-4</v>
      </c>
      <c r="D2556">
        <v>2447</v>
      </c>
      <c r="E2556" s="1">
        <v>41272</v>
      </c>
      <c r="F2556">
        <v>5959.0064063099999</v>
      </c>
      <c r="G2556">
        <v>10.940454069399999</v>
      </c>
      <c r="H2556">
        <v>18.890552523</v>
      </c>
    </row>
    <row r="2557" spans="1:8" x14ac:dyDescent="0.25">
      <c r="A2557">
        <v>2556</v>
      </c>
      <c r="B2557">
        <v>2556</v>
      </c>
      <c r="C2557">
        <v>3.2299169999999998E-4</v>
      </c>
      <c r="D2557">
        <v>2210</v>
      </c>
      <c r="E2557" s="1">
        <v>41273</v>
      </c>
      <c r="F2557">
        <v>5551.4988854699995</v>
      </c>
      <c r="G2557">
        <v>10.935893526799999</v>
      </c>
      <c r="H2557">
        <v>18.890552523</v>
      </c>
    </row>
    <row r="2558" spans="1:8" x14ac:dyDescent="0.25">
      <c r="A2558">
        <v>2557</v>
      </c>
      <c r="B2558">
        <v>2557</v>
      </c>
      <c r="C2558">
        <v>3.5286019999999999E-4</v>
      </c>
      <c r="D2558">
        <v>2522</v>
      </c>
      <c r="E2558" s="1">
        <v>41274</v>
      </c>
      <c r="F2558">
        <v>6014.7390340700003</v>
      </c>
      <c r="G2558">
        <v>10.9965362947</v>
      </c>
      <c r="H2558">
        <v>18.771812186599998</v>
      </c>
    </row>
    <row r="2559" spans="1:8" x14ac:dyDescent="0.25">
      <c r="A2559">
        <v>2558</v>
      </c>
      <c r="B2559">
        <v>2558</v>
      </c>
      <c r="C2559">
        <v>3.6916999999999999E-4</v>
      </c>
      <c r="D2559">
        <v>2639</v>
      </c>
      <c r="E2559" s="1">
        <v>41275</v>
      </c>
      <c r="F2559">
        <v>6287.33382953</v>
      </c>
      <c r="G2559">
        <v>10.8870425665</v>
      </c>
      <c r="H2559">
        <v>18.668903895</v>
      </c>
    </row>
    <row r="2560" spans="1:8" x14ac:dyDescent="0.25">
      <c r="A2560">
        <v>2559</v>
      </c>
      <c r="B2560">
        <v>2559</v>
      </c>
      <c r="C2560">
        <v>5.6092239999999997E-4</v>
      </c>
      <c r="D2560">
        <v>3401</v>
      </c>
      <c r="E2560" s="1">
        <v>41276</v>
      </c>
      <c r="F2560">
        <v>6580.8093189199999</v>
      </c>
      <c r="G2560">
        <v>10.8949607005</v>
      </c>
      <c r="H2560">
        <v>18.3130500424</v>
      </c>
    </row>
    <row r="2561" spans="1:8" x14ac:dyDescent="0.25">
      <c r="A2561">
        <v>2560</v>
      </c>
      <c r="B2561">
        <v>2560</v>
      </c>
      <c r="C2561">
        <v>4.8018589999999998E-4</v>
      </c>
      <c r="D2561">
        <v>3084</v>
      </c>
      <c r="E2561" s="1">
        <v>41277</v>
      </c>
      <c r="F2561">
        <v>6470.9014097299996</v>
      </c>
      <c r="G2561">
        <v>10.885376196799999</v>
      </c>
      <c r="H2561">
        <v>18.271310036700001</v>
      </c>
    </row>
    <row r="2562" spans="1:8" x14ac:dyDescent="0.25">
      <c r="A2562">
        <v>2561</v>
      </c>
      <c r="B2562">
        <v>2561</v>
      </c>
      <c r="C2562">
        <v>4.4742499999999999E-4</v>
      </c>
      <c r="D2562">
        <v>2997</v>
      </c>
      <c r="E2562" s="1">
        <v>41278</v>
      </c>
      <c r="F2562">
        <v>6902.3545550999997</v>
      </c>
      <c r="G2562">
        <v>10.8586593706</v>
      </c>
      <c r="H2562">
        <v>18.2351353651</v>
      </c>
    </row>
    <row r="2563" spans="1:8" x14ac:dyDescent="0.25">
      <c r="A2563">
        <v>2562</v>
      </c>
      <c r="B2563">
        <v>2562</v>
      </c>
      <c r="C2563">
        <v>4.7252490000000003E-4</v>
      </c>
      <c r="D2563">
        <v>3061</v>
      </c>
      <c r="E2563" s="1">
        <v>41279</v>
      </c>
      <c r="F2563">
        <v>6462.3206144200003</v>
      </c>
      <c r="G2563">
        <v>10.861949232300001</v>
      </c>
      <c r="H2563">
        <v>18.2351353651</v>
      </c>
    </row>
    <row r="2564" spans="1:8" x14ac:dyDescent="0.25">
      <c r="A2564">
        <v>2563</v>
      </c>
      <c r="B2564">
        <v>2563</v>
      </c>
      <c r="C2564">
        <v>3.5278140000000001E-4</v>
      </c>
      <c r="D2564">
        <v>2521</v>
      </c>
      <c r="E2564" s="1">
        <v>41280</v>
      </c>
      <c r="F2564">
        <v>6014.2378658300004</v>
      </c>
      <c r="G2564">
        <v>10.785856001300001</v>
      </c>
      <c r="H2564">
        <v>18.2351353651</v>
      </c>
    </row>
    <row r="2565" spans="1:8" x14ac:dyDescent="0.25">
      <c r="A2565">
        <v>2564</v>
      </c>
      <c r="B2565">
        <v>2564</v>
      </c>
      <c r="C2565">
        <v>4.6182230000000002E-4</v>
      </c>
      <c r="D2565">
        <v>3034</v>
      </c>
      <c r="E2565" s="1">
        <v>41281</v>
      </c>
      <c r="F2565">
        <v>6449.9394837199998</v>
      </c>
      <c r="G2565">
        <v>10.773382893499999</v>
      </c>
      <c r="H2565">
        <v>17.9371173165</v>
      </c>
    </row>
    <row r="2566" spans="1:8" x14ac:dyDescent="0.25">
      <c r="A2566">
        <v>2565</v>
      </c>
      <c r="B2566">
        <v>2565</v>
      </c>
      <c r="C2566">
        <v>4.9839890000000003E-4</v>
      </c>
      <c r="D2566">
        <v>3123</v>
      </c>
      <c r="E2566" s="1">
        <v>41282</v>
      </c>
      <c r="F2566">
        <v>6492.3208858899998</v>
      </c>
      <c r="G2566">
        <v>10.800154063200001</v>
      </c>
      <c r="H2566">
        <v>17.6788350076</v>
      </c>
    </row>
    <row r="2567" spans="1:8" x14ac:dyDescent="0.25">
      <c r="A2567">
        <v>2566</v>
      </c>
      <c r="B2567">
        <v>2566</v>
      </c>
      <c r="C2567">
        <v>5.5989039999999998E-4</v>
      </c>
      <c r="D2567">
        <v>3398</v>
      </c>
      <c r="E2567" s="1">
        <v>41283</v>
      </c>
      <c r="F2567">
        <v>6694.4114344400004</v>
      </c>
      <c r="G2567">
        <v>10.975943045299999</v>
      </c>
      <c r="H2567">
        <v>17.4549903399</v>
      </c>
    </row>
    <row r="2568" spans="1:8" x14ac:dyDescent="0.25">
      <c r="A2568">
        <v>2567</v>
      </c>
      <c r="B2568">
        <v>2567</v>
      </c>
      <c r="C2568">
        <v>2.431755E-4</v>
      </c>
      <c r="D2568">
        <v>1794</v>
      </c>
      <c r="E2568" s="1">
        <v>41284</v>
      </c>
      <c r="F2568">
        <v>7181.8899098499996</v>
      </c>
      <c r="G2568">
        <v>10.955891380000001</v>
      </c>
      <c r="H2568">
        <v>17.794324961299999</v>
      </c>
    </row>
    <row r="2569" spans="1:8" x14ac:dyDescent="0.25">
      <c r="A2569">
        <v>2568</v>
      </c>
      <c r="B2569">
        <v>2568</v>
      </c>
      <c r="C2569">
        <v>5.372819E-4</v>
      </c>
      <c r="D2569">
        <v>3265</v>
      </c>
      <c r="E2569" s="1">
        <v>41285</v>
      </c>
      <c r="F2569">
        <v>6754.3979218699997</v>
      </c>
      <c r="G2569">
        <v>10.988439196</v>
      </c>
      <c r="H2569">
        <v>17.821748299799999</v>
      </c>
    </row>
    <row r="2570" spans="1:8" x14ac:dyDescent="0.25">
      <c r="A2570">
        <v>2569</v>
      </c>
      <c r="B2570">
        <v>2569</v>
      </c>
      <c r="C2570">
        <v>4.9483399999999999E-4</v>
      </c>
      <c r="D2570">
        <v>3114</v>
      </c>
      <c r="E2570" s="1">
        <v>41286</v>
      </c>
      <c r="F2570">
        <v>6487.3448656199998</v>
      </c>
      <c r="G2570">
        <v>11.0958139698</v>
      </c>
      <c r="H2570">
        <v>17.821748299799999</v>
      </c>
    </row>
    <row r="2571" spans="1:8" x14ac:dyDescent="0.25">
      <c r="A2571">
        <v>2570</v>
      </c>
      <c r="B2571">
        <v>2570</v>
      </c>
      <c r="C2571">
        <v>3.4527389999999998E-4</v>
      </c>
      <c r="D2571">
        <v>2422</v>
      </c>
      <c r="E2571" s="1">
        <v>41287</v>
      </c>
      <c r="F2571">
        <v>6070.3922168700001</v>
      </c>
      <c r="G2571">
        <v>11.0897054405</v>
      </c>
      <c r="H2571">
        <v>17.821748299799999</v>
      </c>
    </row>
    <row r="2572" spans="1:8" x14ac:dyDescent="0.25">
      <c r="A2572">
        <v>2571</v>
      </c>
      <c r="B2572">
        <v>2571</v>
      </c>
      <c r="C2572">
        <v>3.4696569999999999E-4</v>
      </c>
      <c r="D2572">
        <v>2446</v>
      </c>
      <c r="E2572" s="1">
        <v>41288</v>
      </c>
      <c r="F2572">
        <v>5958.6332546200001</v>
      </c>
      <c r="G2572">
        <v>11.089381078800001</v>
      </c>
      <c r="H2572">
        <v>17.5788485265</v>
      </c>
    </row>
    <row r="2573" spans="1:8" x14ac:dyDescent="0.25">
      <c r="A2573">
        <v>2572</v>
      </c>
      <c r="B2573">
        <v>2572</v>
      </c>
      <c r="C2573">
        <v>3.0405429999999999E-4</v>
      </c>
      <c r="D2573">
        <v>2075</v>
      </c>
      <c r="E2573" s="1">
        <v>41289</v>
      </c>
      <c r="F2573">
        <v>5840.65548734</v>
      </c>
      <c r="G2573">
        <v>11.0644265646</v>
      </c>
      <c r="H2573">
        <v>17.901668722899998</v>
      </c>
    </row>
    <row r="2574" spans="1:8" x14ac:dyDescent="0.25">
      <c r="A2574">
        <v>2573</v>
      </c>
      <c r="B2574">
        <v>2573</v>
      </c>
      <c r="C2574">
        <v>3.5083020000000001E-4</v>
      </c>
      <c r="D2574">
        <v>2477</v>
      </c>
      <c r="E2574" s="1">
        <v>41290</v>
      </c>
      <c r="F2574">
        <v>5971.4880890300001</v>
      </c>
      <c r="G2574">
        <v>11.194810714899999</v>
      </c>
      <c r="H2574">
        <v>18.448112893200001</v>
      </c>
    </row>
    <row r="2575" spans="1:8" x14ac:dyDescent="0.25">
      <c r="A2575">
        <v>2574</v>
      </c>
      <c r="B2575">
        <v>2574</v>
      </c>
      <c r="C2575">
        <v>3.412143E-4</v>
      </c>
      <c r="D2575">
        <v>2370</v>
      </c>
      <c r="E2575" s="1">
        <v>41291</v>
      </c>
      <c r="F2575">
        <v>5941.4096771599998</v>
      </c>
      <c r="G2575">
        <v>11.3069536</v>
      </c>
      <c r="H2575">
        <v>18.9216978408</v>
      </c>
    </row>
    <row r="2576" spans="1:8" x14ac:dyDescent="0.25">
      <c r="A2576">
        <v>2575</v>
      </c>
      <c r="B2576">
        <v>2575</v>
      </c>
      <c r="C2576">
        <v>3.9926019999999998E-4</v>
      </c>
      <c r="D2576">
        <v>2872</v>
      </c>
      <c r="E2576" s="1">
        <v>41292</v>
      </c>
      <c r="F2576">
        <v>6356.5417201999999</v>
      </c>
      <c r="G2576">
        <v>11.415470897800001</v>
      </c>
      <c r="H2576">
        <v>19.332138128699999</v>
      </c>
    </row>
    <row r="2577" spans="1:8" x14ac:dyDescent="0.25">
      <c r="A2577">
        <v>2576</v>
      </c>
      <c r="B2577">
        <v>2576</v>
      </c>
      <c r="C2577">
        <v>3.5163060000000001E-4</v>
      </c>
      <c r="D2577">
        <v>2492</v>
      </c>
      <c r="E2577" s="1">
        <v>41293</v>
      </c>
      <c r="F2577">
        <v>6033.9894908400001</v>
      </c>
      <c r="G2577">
        <v>11.691334037300001</v>
      </c>
      <c r="H2577">
        <v>19.332138128699999</v>
      </c>
    </row>
    <row r="2578" spans="1:8" x14ac:dyDescent="0.25">
      <c r="A2578">
        <v>2577</v>
      </c>
      <c r="B2578">
        <v>2577</v>
      </c>
      <c r="C2578">
        <v>3.0433259999999997E-4</v>
      </c>
      <c r="D2578">
        <v>2080</v>
      </c>
      <c r="E2578" s="1">
        <v>41294</v>
      </c>
      <c r="F2578">
        <v>5621.9908920600001</v>
      </c>
      <c r="G2578">
        <v>11.923556165700001</v>
      </c>
      <c r="H2578">
        <v>19.332138128699999</v>
      </c>
    </row>
    <row r="2579" spans="1:8" x14ac:dyDescent="0.25">
      <c r="A2579">
        <v>2578</v>
      </c>
      <c r="B2579">
        <v>2578</v>
      </c>
      <c r="C2579">
        <v>4.2415889999999998E-4</v>
      </c>
      <c r="D2579">
        <v>2929</v>
      </c>
      <c r="E2579" s="1">
        <v>41295</v>
      </c>
      <c r="F2579">
        <v>6399.6587731199998</v>
      </c>
      <c r="G2579">
        <v>12.1845042325</v>
      </c>
      <c r="H2579">
        <v>19.954519711500001</v>
      </c>
    </row>
    <row r="2580" spans="1:8" x14ac:dyDescent="0.25">
      <c r="A2580">
        <v>2579</v>
      </c>
      <c r="B2580">
        <v>2579</v>
      </c>
      <c r="C2580">
        <v>5.3971230000000002E-4</v>
      </c>
      <c r="D2580">
        <v>3274</v>
      </c>
      <c r="E2580" s="1">
        <v>41296</v>
      </c>
      <c r="F2580">
        <v>6748.38427004</v>
      </c>
      <c r="G2580">
        <v>12.4602673045</v>
      </c>
      <c r="H2580">
        <v>20.8939170833</v>
      </c>
    </row>
    <row r="2581" spans="1:8" x14ac:dyDescent="0.25">
      <c r="A2581">
        <v>2580</v>
      </c>
      <c r="B2581">
        <v>2580</v>
      </c>
      <c r="C2581">
        <v>2.683319E-4</v>
      </c>
      <c r="D2581">
        <v>1872</v>
      </c>
      <c r="E2581" s="1">
        <v>41297</v>
      </c>
      <c r="F2581">
        <v>7137.7463673700004</v>
      </c>
      <c r="G2581">
        <v>12.750413482100001</v>
      </c>
      <c r="H2581">
        <v>21.841394805499998</v>
      </c>
    </row>
    <row r="2582" spans="1:8" x14ac:dyDescent="0.25">
      <c r="A2582">
        <v>2581</v>
      </c>
      <c r="B2582">
        <v>2581</v>
      </c>
      <c r="C2582">
        <v>1.8473019999999999E-4</v>
      </c>
      <c r="D2582">
        <v>1</v>
      </c>
      <c r="E2582" s="1">
        <v>41298</v>
      </c>
      <c r="F2582">
        <v>7473.0868517199997</v>
      </c>
      <c r="G2582">
        <v>12.9223583511</v>
      </c>
      <c r="H2582">
        <v>22.662542164800001</v>
      </c>
    </row>
    <row r="2583" spans="1:8" x14ac:dyDescent="0.25">
      <c r="A2583">
        <v>2582</v>
      </c>
      <c r="B2583">
        <v>2582</v>
      </c>
      <c r="C2583">
        <v>3.1823380000000002E-4</v>
      </c>
      <c r="D2583">
        <v>2168</v>
      </c>
      <c r="E2583" s="1">
        <v>41299</v>
      </c>
      <c r="F2583">
        <v>7060.2219381599998</v>
      </c>
      <c r="G2583">
        <v>12.9708058091</v>
      </c>
      <c r="H2583">
        <v>22.662542164800001</v>
      </c>
    </row>
    <row r="2584" spans="1:8" x14ac:dyDescent="0.25">
      <c r="A2584">
        <v>2583</v>
      </c>
      <c r="B2584">
        <v>2583</v>
      </c>
      <c r="C2584">
        <v>3.4863869999999999E-4</v>
      </c>
      <c r="D2584">
        <v>2461</v>
      </c>
      <c r="E2584" s="1">
        <v>41300</v>
      </c>
      <c r="F2584">
        <v>6231.8990130700004</v>
      </c>
      <c r="G2584">
        <v>12.9746983679</v>
      </c>
      <c r="H2584">
        <v>22.662542164800001</v>
      </c>
    </row>
    <row r="2585" spans="1:8" x14ac:dyDescent="0.25">
      <c r="A2585">
        <v>2584</v>
      </c>
      <c r="B2585">
        <v>2584</v>
      </c>
      <c r="C2585">
        <v>3.4466530000000002E-4</v>
      </c>
      <c r="D2585">
        <v>2413</v>
      </c>
      <c r="E2585" s="1">
        <v>41301</v>
      </c>
      <c r="F2585">
        <v>5949.5658113299996</v>
      </c>
      <c r="G2585">
        <v>13.230452871200001</v>
      </c>
      <c r="H2585">
        <v>22.662542164800001</v>
      </c>
    </row>
    <row r="2586" spans="1:8" x14ac:dyDescent="0.25">
      <c r="A2586">
        <v>2585</v>
      </c>
      <c r="B2586">
        <v>2585</v>
      </c>
      <c r="C2586">
        <v>5.0779639999999995E-4</v>
      </c>
      <c r="D2586">
        <v>3150</v>
      </c>
      <c r="E2586" s="1">
        <v>41302</v>
      </c>
      <c r="F2586">
        <v>6814.6770364800004</v>
      </c>
      <c r="G2586">
        <v>13.409059155</v>
      </c>
      <c r="H2586">
        <v>23.240869876200001</v>
      </c>
    </row>
    <row r="2587" spans="1:8" x14ac:dyDescent="0.25">
      <c r="A2587">
        <v>2586</v>
      </c>
      <c r="B2587">
        <v>2586</v>
      </c>
      <c r="C2587">
        <v>4.4648529999999999E-4</v>
      </c>
      <c r="D2587">
        <v>2994</v>
      </c>
      <c r="E2587" s="1">
        <v>41303</v>
      </c>
      <c r="F2587">
        <v>6902.9734316200002</v>
      </c>
      <c r="G2587">
        <v>13.7030893629</v>
      </c>
      <c r="H2587">
        <v>23.240869876200001</v>
      </c>
    </row>
    <row r="2588" spans="1:8" x14ac:dyDescent="0.25">
      <c r="A2588">
        <v>2587</v>
      </c>
      <c r="B2588">
        <v>2587</v>
      </c>
      <c r="C2588">
        <v>5.2393429999999998E-4</v>
      </c>
      <c r="D2588">
        <v>3206</v>
      </c>
      <c r="E2588" s="1">
        <v>41304</v>
      </c>
      <c r="F2588">
        <v>6781.28364074</v>
      </c>
      <c r="G2588">
        <v>14.4308107812</v>
      </c>
      <c r="H2588">
        <v>24.142087226000001</v>
      </c>
    </row>
    <row r="2589" spans="1:8" x14ac:dyDescent="0.25">
      <c r="A2589">
        <v>2588</v>
      </c>
      <c r="B2589">
        <v>2588</v>
      </c>
      <c r="C2589">
        <v>4.5021790000000003E-4</v>
      </c>
      <c r="D2589">
        <v>3010</v>
      </c>
      <c r="E2589" s="1">
        <v>41305</v>
      </c>
      <c r="F2589">
        <v>6896.5258219699999</v>
      </c>
      <c r="G2589">
        <v>15.1463471215</v>
      </c>
      <c r="H2589">
        <v>24.789808929199999</v>
      </c>
    </row>
    <row r="2590" spans="1:8" x14ac:dyDescent="0.25">
      <c r="A2590">
        <v>2589</v>
      </c>
      <c r="B2590">
        <v>2589</v>
      </c>
      <c r="C2590">
        <v>1.8473019999999999E-4</v>
      </c>
      <c r="D2590">
        <v>1</v>
      </c>
      <c r="E2590" s="1">
        <v>41306</v>
      </c>
      <c r="F2590">
        <v>7621.7623790400003</v>
      </c>
      <c r="G2590">
        <v>15.4769294101</v>
      </c>
      <c r="H2590">
        <v>25.884501071999999</v>
      </c>
    </row>
    <row r="2591" spans="1:8" x14ac:dyDescent="0.25">
      <c r="A2591">
        <v>2590</v>
      </c>
      <c r="B2591">
        <v>2590</v>
      </c>
      <c r="C2591">
        <v>2.6202750000000003E-4</v>
      </c>
      <c r="D2591">
        <v>1862</v>
      </c>
      <c r="E2591" s="1">
        <v>41307</v>
      </c>
      <c r="F2591">
        <v>7147.7007285</v>
      </c>
      <c r="G2591">
        <v>15.5104297311</v>
      </c>
      <c r="H2591">
        <v>25.884501071999999</v>
      </c>
    </row>
    <row r="2592" spans="1:8" x14ac:dyDescent="0.25">
      <c r="A2592">
        <v>2591</v>
      </c>
      <c r="B2592">
        <v>2591</v>
      </c>
      <c r="C2592">
        <v>5.2291969999999997E-4</v>
      </c>
      <c r="D2592">
        <v>3203</v>
      </c>
      <c r="E2592" s="1">
        <v>41308</v>
      </c>
      <c r="F2592">
        <v>6782.6472980400004</v>
      </c>
      <c r="G2592">
        <v>15.350705766999999</v>
      </c>
      <c r="H2592">
        <v>25.884501071999999</v>
      </c>
    </row>
    <row r="2593" spans="1:8" x14ac:dyDescent="0.25">
      <c r="A2593">
        <v>2592</v>
      </c>
      <c r="B2593">
        <v>2592</v>
      </c>
      <c r="C2593">
        <v>1.8473019999999999E-4</v>
      </c>
      <c r="D2593">
        <v>1</v>
      </c>
      <c r="E2593" s="1">
        <v>41309</v>
      </c>
      <c r="F2593">
        <v>7575.4143249600002</v>
      </c>
      <c r="G2593">
        <v>15.3055920569</v>
      </c>
      <c r="H2593">
        <v>26.433234262399999</v>
      </c>
    </row>
    <row r="2594" spans="1:8" x14ac:dyDescent="0.25">
      <c r="A2594">
        <v>2593</v>
      </c>
      <c r="B2594">
        <v>2593</v>
      </c>
      <c r="C2594">
        <v>1.8473019999999999E-4</v>
      </c>
      <c r="D2594">
        <v>1</v>
      </c>
      <c r="E2594" s="1">
        <v>41310</v>
      </c>
      <c r="F2594">
        <v>7823.47908164</v>
      </c>
      <c r="G2594">
        <v>15.212935338199999</v>
      </c>
      <c r="H2594">
        <v>26.508803027399999</v>
      </c>
    </row>
    <row r="2595" spans="1:8" x14ac:dyDescent="0.25">
      <c r="A2595">
        <v>2594</v>
      </c>
      <c r="B2595">
        <v>2594</v>
      </c>
      <c r="C2595">
        <v>1.8473019999999999E-4</v>
      </c>
      <c r="D2595">
        <v>1</v>
      </c>
      <c r="E2595" s="1">
        <v>41311</v>
      </c>
      <c r="F2595">
        <v>8251.3885374199999</v>
      </c>
      <c r="G2595">
        <v>15.368924912100001</v>
      </c>
      <c r="H2595">
        <v>26.574295957099999</v>
      </c>
    </row>
    <row r="2596" spans="1:8" x14ac:dyDescent="0.25">
      <c r="A2596">
        <v>2595</v>
      </c>
      <c r="B2596">
        <v>2595</v>
      </c>
      <c r="C2596">
        <v>1.8473019999999999E-4</v>
      </c>
      <c r="D2596">
        <v>1</v>
      </c>
      <c r="E2596" s="1">
        <v>41312</v>
      </c>
      <c r="F2596">
        <v>7587.4033990999997</v>
      </c>
      <c r="G2596">
        <v>15.391234923900001</v>
      </c>
      <c r="H2596">
        <v>26.631056496100001</v>
      </c>
    </row>
    <row r="2597" spans="1:8" x14ac:dyDescent="0.25">
      <c r="A2597">
        <v>2596</v>
      </c>
      <c r="B2597">
        <v>2596</v>
      </c>
      <c r="C2597">
        <v>1.8473019999999999E-4</v>
      </c>
      <c r="D2597">
        <v>1</v>
      </c>
      <c r="E2597" s="1">
        <v>41313</v>
      </c>
      <c r="F2597">
        <v>7626.5362792200003</v>
      </c>
      <c r="G2597">
        <v>15.5218480451</v>
      </c>
      <c r="H2597">
        <v>26.2802489633</v>
      </c>
    </row>
    <row r="2598" spans="1:8" x14ac:dyDescent="0.25">
      <c r="A2598">
        <v>2597</v>
      </c>
      <c r="B2598">
        <v>2597</v>
      </c>
      <c r="C2598">
        <v>4.5628800000000001E-4</v>
      </c>
      <c r="D2598">
        <v>3026</v>
      </c>
      <c r="E2598" s="1">
        <v>41314</v>
      </c>
      <c r="F2598">
        <v>6888.7981086500004</v>
      </c>
      <c r="G2598">
        <v>15.5633794169</v>
      </c>
      <c r="H2598">
        <v>26.2802489633</v>
      </c>
    </row>
    <row r="2599" spans="1:8" x14ac:dyDescent="0.25">
      <c r="A2599">
        <v>2598</v>
      </c>
      <c r="B2599">
        <v>2598</v>
      </c>
      <c r="C2599">
        <v>5.4805200000000004E-4</v>
      </c>
      <c r="D2599">
        <v>3325</v>
      </c>
      <c r="E2599" s="1">
        <v>41315</v>
      </c>
      <c r="F2599">
        <v>6728.1316941699997</v>
      </c>
      <c r="G2599">
        <v>15.377484383500001</v>
      </c>
      <c r="H2599">
        <v>26.2802489633</v>
      </c>
    </row>
    <row r="2600" spans="1:8" x14ac:dyDescent="0.25">
      <c r="A2600">
        <v>2599</v>
      </c>
      <c r="B2600">
        <v>2599</v>
      </c>
      <c r="C2600">
        <v>5.1480799999999995E-4</v>
      </c>
      <c r="D2600">
        <v>3177</v>
      </c>
      <c r="E2600" s="1">
        <v>41316</v>
      </c>
      <c r="F2600">
        <v>6800.8874682799997</v>
      </c>
      <c r="G2600">
        <v>15.2399031324</v>
      </c>
      <c r="H2600">
        <v>26.2428824349</v>
      </c>
    </row>
    <row r="2601" spans="1:8" x14ac:dyDescent="0.25">
      <c r="A2601">
        <v>2600</v>
      </c>
      <c r="B2601">
        <v>2600</v>
      </c>
      <c r="C2601">
        <v>5.2222620000000005E-4</v>
      </c>
      <c r="D2601">
        <v>3201</v>
      </c>
      <c r="E2601" s="1">
        <v>41317</v>
      </c>
      <c r="F2601">
        <v>6784.1691391699997</v>
      </c>
      <c r="G2601">
        <v>15.019552411699999</v>
      </c>
      <c r="H2601">
        <v>26.2104981102</v>
      </c>
    </row>
    <row r="2602" spans="1:8" x14ac:dyDescent="0.25">
      <c r="A2602">
        <v>2601</v>
      </c>
      <c r="B2602">
        <v>2601</v>
      </c>
      <c r="C2602">
        <v>2.0804260000000001E-4</v>
      </c>
      <c r="D2602">
        <v>1528</v>
      </c>
      <c r="E2602" s="1">
        <v>41318</v>
      </c>
      <c r="F2602">
        <v>7292.03992062</v>
      </c>
      <c r="G2602">
        <v>14.6583898679</v>
      </c>
      <c r="H2602">
        <v>26.1824316955</v>
      </c>
    </row>
    <row r="2603" spans="1:8" x14ac:dyDescent="0.25">
      <c r="A2603">
        <v>2602</v>
      </c>
      <c r="B2603">
        <v>2602</v>
      </c>
      <c r="C2603">
        <v>4.4681240000000002E-4</v>
      </c>
      <c r="D2603">
        <v>2996</v>
      </c>
      <c r="E2603" s="1">
        <v>41319</v>
      </c>
      <c r="F2603">
        <v>6902.4212645400003</v>
      </c>
      <c r="G2603">
        <v>14.393977101200001</v>
      </c>
      <c r="H2603">
        <v>25.758107469500001</v>
      </c>
    </row>
    <row r="2604" spans="1:8" x14ac:dyDescent="0.25">
      <c r="A2604">
        <v>2603</v>
      </c>
      <c r="B2604">
        <v>2603</v>
      </c>
      <c r="C2604">
        <v>2.6922280000000001E-4</v>
      </c>
      <c r="D2604">
        <v>1874</v>
      </c>
      <c r="E2604" s="1">
        <v>41320</v>
      </c>
      <c r="F2604">
        <v>7136.1384292599996</v>
      </c>
      <c r="G2604">
        <v>13.904002376599999</v>
      </c>
      <c r="H2604">
        <v>26.5903598069</v>
      </c>
    </row>
    <row r="2605" spans="1:8" x14ac:dyDescent="0.25">
      <c r="A2605">
        <v>2604</v>
      </c>
      <c r="B2605">
        <v>2604</v>
      </c>
      <c r="C2605">
        <v>5.5869019999999999E-4</v>
      </c>
      <c r="D2605">
        <v>3392</v>
      </c>
      <c r="E2605" s="1">
        <v>41321</v>
      </c>
      <c r="F2605">
        <v>6577.0533053600002</v>
      </c>
      <c r="G2605">
        <v>13.5582835412</v>
      </c>
      <c r="H2605">
        <v>26.5903598069</v>
      </c>
    </row>
    <row r="2606" spans="1:8" x14ac:dyDescent="0.25">
      <c r="A2606">
        <v>2605</v>
      </c>
      <c r="B2606">
        <v>2605</v>
      </c>
      <c r="C2606">
        <v>4.42943E-4</v>
      </c>
      <c r="D2606">
        <v>2981</v>
      </c>
      <c r="E2606" s="1">
        <v>41322</v>
      </c>
      <c r="F2606">
        <v>6424.4995313099998</v>
      </c>
      <c r="G2606">
        <v>13.1445124024</v>
      </c>
      <c r="H2606">
        <v>26.5903598069</v>
      </c>
    </row>
    <row r="2607" spans="1:8" x14ac:dyDescent="0.25">
      <c r="A2607">
        <v>2606</v>
      </c>
      <c r="B2607">
        <v>2606</v>
      </c>
      <c r="C2607">
        <v>3.8121200000000002E-4</v>
      </c>
      <c r="D2607">
        <v>2731</v>
      </c>
      <c r="E2607" s="1">
        <v>41323</v>
      </c>
      <c r="F2607">
        <v>6318.4062604700002</v>
      </c>
      <c r="G2607">
        <v>13.0447107487</v>
      </c>
      <c r="H2607">
        <v>25.578311832600001</v>
      </c>
    </row>
    <row r="2608" spans="1:8" x14ac:dyDescent="0.25">
      <c r="A2608">
        <v>2607</v>
      </c>
      <c r="B2608">
        <v>2607</v>
      </c>
      <c r="C2608">
        <v>3.3564679999999999E-4</v>
      </c>
      <c r="D2608">
        <v>2290</v>
      </c>
      <c r="E2608" s="1">
        <v>41324</v>
      </c>
      <c r="F2608">
        <v>5928.3787590800002</v>
      </c>
      <c r="G2608">
        <v>12.893606458400001</v>
      </c>
      <c r="H2608">
        <v>22.167870254899999</v>
      </c>
    </row>
    <row r="2609" spans="1:8" x14ac:dyDescent="0.25">
      <c r="A2609">
        <v>2608</v>
      </c>
      <c r="B2609">
        <v>2608</v>
      </c>
      <c r="C2609">
        <v>2.9351369999999999E-4</v>
      </c>
      <c r="D2609">
        <v>2012</v>
      </c>
      <c r="E2609" s="1">
        <v>41325</v>
      </c>
      <c r="F2609">
        <v>5802.1682578700002</v>
      </c>
      <c r="G2609">
        <v>12.914095294299999</v>
      </c>
      <c r="H2609">
        <v>21.8788208876</v>
      </c>
    </row>
    <row r="2610" spans="1:8" x14ac:dyDescent="0.25">
      <c r="A2610">
        <v>2609</v>
      </c>
      <c r="B2610">
        <v>2609</v>
      </c>
      <c r="C2610">
        <v>3.4779070000000002E-4</v>
      </c>
      <c r="D2610">
        <v>2453</v>
      </c>
      <c r="E2610" s="1">
        <v>41326</v>
      </c>
      <c r="F2610">
        <v>5960.7324901499996</v>
      </c>
      <c r="G2610">
        <v>12.7493139609</v>
      </c>
      <c r="H2610">
        <v>22.1616447693</v>
      </c>
    </row>
    <row r="2611" spans="1:8" x14ac:dyDescent="0.25">
      <c r="A2611">
        <v>2610</v>
      </c>
      <c r="B2611">
        <v>2610</v>
      </c>
      <c r="C2611">
        <v>3.5405659999999999E-4</v>
      </c>
      <c r="D2611">
        <v>2529</v>
      </c>
      <c r="E2611" s="1">
        <v>41327</v>
      </c>
      <c r="F2611">
        <v>6250.8614914600003</v>
      </c>
      <c r="G2611">
        <v>12.703627655</v>
      </c>
      <c r="H2611">
        <v>22.1400921334</v>
      </c>
    </row>
    <row r="2612" spans="1:8" x14ac:dyDescent="0.25">
      <c r="A2612">
        <v>2611</v>
      </c>
      <c r="B2612">
        <v>2611</v>
      </c>
      <c r="C2612">
        <v>3.1385430000000001E-4</v>
      </c>
      <c r="D2612">
        <v>2145</v>
      </c>
      <c r="E2612" s="1">
        <v>41328</v>
      </c>
      <c r="F2612">
        <v>5869.7466259299999</v>
      </c>
      <c r="G2612">
        <v>12.688773597300001</v>
      </c>
      <c r="H2612">
        <v>22.1400921334</v>
      </c>
    </row>
    <row r="2613" spans="1:8" x14ac:dyDescent="0.25">
      <c r="A2613">
        <v>2612</v>
      </c>
      <c r="B2613">
        <v>2612</v>
      </c>
      <c r="C2613">
        <v>3.0682700000000002E-4</v>
      </c>
      <c r="D2613">
        <v>2097</v>
      </c>
      <c r="E2613" s="1">
        <v>41329</v>
      </c>
      <c r="F2613">
        <v>5615.6737424800003</v>
      </c>
      <c r="G2613">
        <v>12.538149238900001</v>
      </c>
      <c r="H2613">
        <v>22.1400921334</v>
      </c>
    </row>
    <row r="2614" spans="1:8" x14ac:dyDescent="0.25">
      <c r="A2614">
        <v>2613</v>
      </c>
      <c r="B2614">
        <v>2613</v>
      </c>
      <c r="C2614">
        <v>3.8156730000000002E-4</v>
      </c>
      <c r="D2614">
        <v>2733</v>
      </c>
      <c r="E2614" s="1">
        <v>41330</v>
      </c>
      <c r="F2614">
        <v>6319.2639101499999</v>
      </c>
      <c r="G2614">
        <v>12.402896007000001</v>
      </c>
      <c r="H2614">
        <v>21.854746515599999</v>
      </c>
    </row>
    <row r="2615" spans="1:8" x14ac:dyDescent="0.25">
      <c r="A2615">
        <v>2614</v>
      </c>
      <c r="B2615">
        <v>2614</v>
      </c>
      <c r="C2615">
        <v>5.5078270000000001E-4</v>
      </c>
      <c r="D2615">
        <v>3345</v>
      </c>
      <c r="E2615" s="1">
        <v>41331</v>
      </c>
      <c r="F2615">
        <v>6721.8420554599998</v>
      </c>
      <c r="G2615">
        <v>12.175926539400001</v>
      </c>
      <c r="H2615">
        <v>21.874113646800001</v>
      </c>
    </row>
    <row r="2616" spans="1:8" x14ac:dyDescent="0.25">
      <c r="A2616">
        <v>2615</v>
      </c>
      <c r="B2616">
        <v>2615</v>
      </c>
      <c r="C2616">
        <v>3.9355819999999998E-4</v>
      </c>
      <c r="D2616">
        <v>2855</v>
      </c>
      <c r="E2616" s="1">
        <v>41332</v>
      </c>
      <c r="F2616">
        <v>6967.4897813999996</v>
      </c>
      <c r="G2616">
        <v>12.0058030008</v>
      </c>
      <c r="H2616">
        <v>21.8908984939</v>
      </c>
    </row>
    <row r="2617" spans="1:8" x14ac:dyDescent="0.25">
      <c r="A2617">
        <v>2616</v>
      </c>
      <c r="B2617">
        <v>2616</v>
      </c>
      <c r="C2617">
        <v>5.4041050000000002E-4</v>
      </c>
      <c r="D2617">
        <v>3277</v>
      </c>
      <c r="E2617" s="1">
        <v>41333</v>
      </c>
      <c r="F2617">
        <v>6746.8111438799997</v>
      </c>
      <c r="G2617">
        <v>11.738465164799999</v>
      </c>
      <c r="H2617">
        <v>21.638778694700001</v>
      </c>
    </row>
    <row r="2618" spans="1:8" x14ac:dyDescent="0.25">
      <c r="A2618">
        <v>2617</v>
      </c>
      <c r="B2618">
        <v>2617</v>
      </c>
      <c r="C2618">
        <v>5.6991699999999997E-4</v>
      </c>
      <c r="D2618">
        <v>3446</v>
      </c>
      <c r="E2618" s="1">
        <v>41334</v>
      </c>
      <c r="F2618">
        <v>6611.8229913599998</v>
      </c>
      <c r="G2618">
        <v>11.493469809500001</v>
      </c>
      <c r="H2618">
        <v>21.4202748688</v>
      </c>
    </row>
    <row r="2619" spans="1:8" x14ac:dyDescent="0.25">
      <c r="A2619">
        <v>2618</v>
      </c>
      <c r="B2619">
        <v>2618</v>
      </c>
      <c r="C2619">
        <v>3.6091889999999998E-4</v>
      </c>
      <c r="D2619">
        <v>2580</v>
      </c>
      <c r="E2619" s="1">
        <v>41335</v>
      </c>
      <c r="F2619">
        <v>6264.73992585</v>
      </c>
      <c r="G2619">
        <v>11.216007168200001</v>
      </c>
      <c r="H2619">
        <v>21.4202748688</v>
      </c>
    </row>
    <row r="2620" spans="1:8" x14ac:dyDescent="0.25">
      <c r="A2620">
        <v>2619</v>
      </c>
      <c r="B2620">
        <v>2619</v>
      </c>
      <c r="C2620">
        <v>3.4455020000000001E-4</v>
      </c>
      <c r="D2620">
        <v>2412</v>
      </c>
      <c r="E2620" s="1">
        <v>41336</v>
      </c>
      <c r="F2620">
        <v>6074.9346023999997</v>
      </c>
      <c r="G2620">
        <v>10.7968358421</v>
      </c>
      <c r="H2620">
        <v>21.4202748688</v>
      </c>
    </row>
    <row r="2621" spans="1:8" x14ac:dyDescent="0.25">
      <c r="A2621">
        <v>2620</v>
      </c>
      <c r="B2621">
        <v>2620</v>
      </c>
      <c r="C2621">
        <v>3.3791220000000001E-4</v>
      </c>
      <c r="D2621">
        <v>2315</v>
      </c>
      <c r="E2621" s="1">
        <v>41337</v>
      </c>
      <c r="F2621">
        <v>6174.11665541</v>
      </c>
      <c r="G2621">
        <v>10.4900355076</v>
      </c>
      <c r="H2621">
        <v>21.230904886299999</v>
      </c>
    </row>
    <row r="2622" spans="1:8" x14ac:dyDescent="0.25">
      <c r="A2622">
        <v>2621</v>
      </c>
      <c r="B2622">
        <v>2621</v>
      </c>
      <c r="C2622">
        <v>3.4117879999999998E-4</v>
      </c>
      <c r="D2622">
        <v>2368</v>
      </c>
      <c r="E2622" s="1">
        <v>41338</v>
      </c>
      <c r="F2622">
        <v>6207.4477680299997</v>
      </c>
      <c r="G2622">
        <v>10.145928209199999</v>
      </c>
      <c r="H2622">
        <v>20.800117568099999</v>
      </c>
    </row>
    <row r="2623" spans="1:8" x14ac:dyDescent="0.25">
      <c r="A2623">
        <v>2622</v>
      </c>
      <c r="B2623">
        <v>2622</v>
      </c>
      <c r="C2623">
        <v>3.3442139999999998E-4</v>
      </c>
      <c r="D2623">
        <v>2282</v>
      </c>
      <c r="E2623" s="1">
        <v>41339</v>
      </c>
      <c r="F2623">
        <v>5923.8013989600004</v>
      </c>
      <c r="G2623">
        <v>10.013137781299999</v>
      </c>
      <c r="H2623">
        <v>20.426768558999999</v>
      </c>
    </row>
    <row r="2624" spans="1:8" x14ac:dyDescent="0.25">
      <c r="A2624">
        <v>2623</v>
      </c>
      <c r="B2624">
        <v>2623</v>
      </c>
      <c r="C2624">
        <v>3.515406E-4</v>
      </c>
      <c r="D2624">
        <v>2491</v>
      </c>
      <c r="E2624" s="1">
        <v>41340</v>
      </c>
      <c r="F2624">
        <v>6034.5078790899997</v>
      </c>
      <c r="G2624">
        <v>9.8908146484999993</v>
      </c>
      <c r="H2624">
        <v>20.3698660845</v>
      </c>
    </row>
    <row r="2625" spans="1:8" x14ac:dyDescent="0.25">
      <c r="A2625">
        <v>2624</v>
      </c>
      <c r="B2625">
        <v>2624</v>
      </c>
      <c r="C2625">
        <v>3.9474440000000001E-4</v>
      </c>
      <c r="D2625">
        <v>2861</v>
      </c>
      <c r="E2625" s="1">
        <v>41341</v>
      </c>
      <c r="F2625">
        <v>6346.2801618800004</v>
      </c>
      <c r="G2625">
        <v>9.7490090590000005</v>
      </c>
      <c r="H2625">
        <v>20.320550606600001</v>
      </c>
    </row>
    <row r="2626" spans="1:8" x14ac:dyDescent="0.25">
      <c r="A2626">
        <v>2625</v>
      </c>
      <c r="B2626">
        <v>2625</v>
      </c>
      <c r="C2626">
        <v>3.1984759999999999E-4</v>
      </c>
      <c r="D2626">
        <v>2182</v>
      </c>
      <c r="E2626" s="1">
        <v>41342</v>
      </c>
      <c r="F2626">
        <v>5886.5494736299997</v>
      </c>
      <c r="G2626">
        <v>9.6399745178000007</v>
      </c>
      <c r="H2626">
        <v>20.320550606600001</v>
      </c>
    </row>
    <row r="2627" spans="1:8" x14ac:dyDescent="0.25">
      <c r="A2627">
        <v>2626</v>
      </c>
      <c r="B2627">
        <v>2626</v>
      </c>
      <c r="C2627">
        <v>3.0315620000000002E-4</v>
      </c>
      <c r="D2627">
        <v>2064</v>
      </c>
      <c r="E2627" s="1">
        <v>41343</v>
      </c>
      <c r="F2627">
        <v>5630.1562104799996</v>
      </c>
      <c r="G2627">
        <v>9.5088668043000002</v>
      </c>
      <c r="H2627">
        <v>20.320550606600001</v>
      </c>
    </row>
    <row r="2628" spans="1:8" x14ac:dyDescent="0.25">
      <c r="A2628">
        <v>2627</v>
      </c>
      <c r="B2628">
        <v>2627</v>
      </c>
      <c r="C2628">
        <v>3.3466289999999998E-4</v>
      </c>
      <c r="D2628">
        <v>2286</v>
      </c>
      <c r="E2628" s="1">
        <v>41344</v>
      </c>
      <c r="F2628">
        <v>5515.3487157500003</v>
      </c>
      <c r="G2628">
        <v>9.4443512304000006</v>
      </c>
      <c r="H2628">
        <v>20.011143859000001</v>
      </c>
    </row>
    <row r="2629" spans="1:8" x14ac:dyDescent="0.25">
      <c r="A2629">
        <v>2628</v>
      </c>
      <c r="B2629">
        <v>2628</v>
      </c>
      <c r="C2629">
        <v>3.089206E-4</v>
      </c>
      <c r="D2629">
        <v>2111</v>
      </c>
      <c r="E2629" s="1">
        <v>41345</v>
      </c>
      <c r="F2629">
        <v>5609.3422203199998</v>
      </c>
      <c r="G2629">
        <v>9.4095146561000007</v>
      </c>
      <c r="H2629">
        <v>20.276324677800002</v>
      </c>
    </row>
    <row r="2630" spans="1:8" x14ac:dyDescent="0.25">
      <c r="A2630">
        <v>2629</v>
      </c>
      <c r="B2630">
        <v>2629</v>
      </c>
      <c r="C2630">
        <v>2.9877890000000001E-4</v>
      </c>
      <c r="D2630">
        <v>2042</v>
      </c>
      <c r="E2630" s="1">
        <v>41346</v>
      </c>
      <c r="F2630">
        <v>5820.5099242699998</v>
      </c>
      <c r="G2630">
        <v>9.4139896249999993</v>
      </c>
      <c r="H2630">
        <v>20.239481387400001</v>
      </c>
    </row>
    <row r="2631" spans="1:8" x14ac:dyDescent="0.25">
      <c r="A2631">
        <v>2630</v>
      </c>
      <c r="B2631">
        <v>2630</v>
      </c>
      <c r="C2631">
        <v>3.5344960000000003E-4</v>
      </c>
      <c r="D2631">
        <v>2528</v>
      </c>
      <c r="E2631" s="1">
        <v>41347</v>
      </c>
      <c r="F2631">
        <v>6248.6686010399999</v>
      </c>
      <c r="G2631">
        <v>9.4152910084000005</v>
      </c>
      <c r="H2631">
        <v>20.207550535799999</v>
      </c>
    </row>
    <row r="2632" spans="1:8" x14ac:dyDescent="0.25">
      <c r="A2632">
        <v>2631</v>
      </c>
      <c r="B2632">
        <v>2631</v>
      </c>
      <c r="C2632">
        <v>5.7164960000000002E-4</v>
      </c>
      <c r="D2632">
        <v>3463</v>
      </c>
      <c r="E2632" s="1">
        <v>41348</v>
      </c>
      <c r="F2632">
        <v>6638.61945423</v>
      </c>
      <c r="G2632">
        <v>9.3750299849999994</v>
      </c>
      <c r="H2632">
        <v>20.179877131000001</v>
      </c>
    </row>
    <row r="2633" spans="1:8" x14ac:dyDescent="0.25">
      <c r="A2633">
        <v>2632</v>
      </c>
      <c r="B2633">
        <v>2632</v>
      </c>
      <c r="C2633">
        <v>3.6376600000000001E-4</v>
      </c>
      <c r="D2633">
        <v>2598</v>
      </c>
      <c r="E2633" s="1">
        <v>41349</v>
      </c>
      <c r="F2633">
        <v>6273.3235269999996</v>
      </c>
      <c r="G2633">
        <v>9.3820630241000007</v>
      </c>
      <c r="H2633">
        <v>20.179877131000001</v>
      </c>
    </row>
    <row r="2634" spans="1:8" x14ac:dyDescent="0.25">
      <c r="A2634">
        <v>2633</v>
      </c>
      <c r="B2634">
        <v>2633</v>
      </c>
      <c r="C2634">
        <v>3.4101109999999998E-4</v>
      </c>
      <c r="D2634">
        <v>2362</v>
      </c>
      <c r="E2634" s="1">
        <v>41350</v>
      </c>
      <c r="F2634">
        <v>6119.46705673</v>
      </c>
      <c r="G2634">
        <v>9.3216212874999993</v>
      </c>
      <c r="H2634">
        <v>20.179877131000001</v>
      </c>
    </row>
    <row r="2635" spans="1:8" x14ac:dyDescent="0.25">
      <c r="A2635">
        <v>2634</v>
      </c>
      <c r="B2635">
        <v>2634</v>
      </c>
      <c r="C2635">
        <v>5.1282499999999996E-4</v>
      </c>
      <c r="D2635">
        <v>3169</v>
      </c>
      <c r="E2635" s="1">
        <v>41351</v>
      </c>
      <c r="F2635">
        <v>6806.6847825000004</v>
      </c>
      <c r="G2635">
        <v>9.4167776648999997</v>
      </c>
      <c r="H2635">
        <v>20.155893513500001</v>
      </c>
    </row>
    <row r="2636" spans="1:8" x14ac:dyDescent="0.25">
      <c r="A2636">
        <v>2635</v>
      </c>
      <c r="B2636">
        <v>2635</v>
      </c>
      <c r="C2636">
        <v>2.0670359999999999E-4</v>
      </c>
      <c r="D2636">
        <v>1513</v>
      </c>
      <c r="E2636" s="1">
        <v>41352</v>
      </c>
      <c r="F2636">
        <v>7295.8068114999996</v>
      </c>
      <c r="G2636">
        <v>9.4456834999999995</v>
      </c>
      <c r="H2636">
        <v>20.135107711700002</v>
      </c>
    </row>
    <row r="2637" spans="1:8" x14ac:dyDescent="0.25">
      <c r="A2637">
        <v>2636</v>
      </c>
      <c r="B2637">
        <v>2636</v>
      </c>
      <c r="C2637">
        <v>1.8473019999999999E-4</v>
      </c>
      <c r="D2637">
        <v>1</v>
      </c>
      <c r="E2637" s="1">
        <v>41353</v>
      </c>
      <c r="F2637">
        <v>7877.8992366399998</v>
      </c>
      <c r="G2637">
        <v>9.4221564693000008</v>
      </c>
      <c r="H2637">
        <v>20.117093350200001</v>
      </c>
    </row>
    <row r="2638" spans="1:8" x14ac:dyDescent="0.25">
      <c r="A2638">
        <v>2637</v>
      </c>
      <c r="B2638">
        <v>2637</v>
      </c>
      <c r="C2638">
        <v>1.8473019999999999E-4</v>
      </c>
      <c r="D2638">
        <v>1</v>
      </c>
      <c r="E2638" s="1">
        <v>41354</v>
      </c>
      <c r="F2638">
        <v>8127.7260050799996</v>
      </c>
      <c r="G2638">
        <v>9.3982498924000009</v>
      </c>
      <c r="H2638">
        <v>20.3681475701</v>
      </c>
    </row>
    <row r="2639" spans="1:8" x14ac:dyDescent="0.25">
      <c r="A2639">
        <v>2638</v>
      </c>
      <c r="B2639">
        <v>2638</v>
      </c>
      <c r="C2639">
        <v>1.8473019999999999E-4</v>
      </c>
      <c r="D2639">
        <v>1</v>
      </c>
      <c r="E2639" s="1">
        <v>41355</v>
      </c>
      <c r="F2639">
        <v>8406.1492044099996</v>
      </c>
      <c r="G2639">
        <v>9.3718165734000003</v>
      </c>
      <c r="H2639">
        <v>20.319061227500001</v>
      </c>
    </row>
    <row r="2640" spans="1:8" x14ac:dyDescent="0.25">
      <c r="A2640">
        <v>2639</v>
      </c>
      <c r="B2640">
        <v>2639</v>
      </c>
      <c r="C2640">
        <v>1.8473019999999999E-4</v>
      </c>
      <c r="D2640">
        <v>1</v>
      </c>
      <c r="E2640" s="1">
        <v>41356</v>
      </c>
      <c r="F2640">
        <v>7535.9559771499999</v>
      </c>
      <c r="G2640">
        <v>9.4055743635999995</v>
      </c>
      <c r="H2640">
        <v>20.319061227500001</v>
      </c>
    </row>
    <row r="2641" spans="1:8" x14ac:dyDescent="0.25">
      <c r="A2641">
        <v>2640</v>
      </c>
      <c r="B2641">
        <v>2640</v>
      </c>
      <c r="C2641">
        <v>3.0665930000000003E-4</v>
      </c>
      <c r="D2641">
        <v>2096</v>
      </c>
      <c r="E2641" s="1">
        <v>41357</v>
      </c>
      <c r="F2641">
        <v>7076.2285135299999</v>
      </c>
      <c r="G2641">
        <v>9.3255718558999998</v>
      </c>
      <c r="H2641">
        <v>20.319061227500001</v>
      </c>
    </row>
    <row r="2642" spans="1:8" x14ac:dyDescent="0.25">
      <c r="A2642">
        <v>2641</v>
      </c>
      <c r="B2642">
        <v>2641</v>
      </c>
      <c r="C2642">
        <v>2.7806560000000002E-4</v>
      </c>
      <c r="D2642">
        <v>1903</v>
      </c>
      <c r="E2642" s="1">
        <v>41358</v>
      </c>
      <c r="F2642">
        <v>7122.1847117300003</v>
      </c>
      <c r="G2642">
        <v>9.2784585713999999</v>
      </c>
      <c r="H2642">
        <v>20.543186397100001</v>
      </c>
    </row>
    <row r="2643" spans="1:8" x14ac:dyDescent="0.25">
      <c r="A2643">
        <v>2642</v>
      </c>
      <c r="B2643">
        <v>2642</v>
      </c>
      <c r="C2643">
        <v>5.2736929999999997E-4</v>
      </c>
      <c r="D2643">
        <v>3218</v>
      </c>
      <c r="E2643" s="1">
        <v>41359</v>
      </c>
      <c r="F2643">
        <v>6777.09341683</v>
      </c>
      <c r="G2643">
        <v>9.3255529840999998</v>
      </c>
      <c r="H2643">
        <v>20.204094877500001</v>
      </c>
    </row>
    <row r="2644" spans="1:8" x14ac:dyDescent="0.25">
      <c r="A2644">
        <v>2643</v>
      </c>
      <c r="B2644">
        <v>2643</v>
      </c>
      <c r="C2644">
        <v>3.5250409999999999E-4</v>
      </c>
      <c r="D2644">
        <v>2512</v>
      </c>
      <c r="E2644" s="1">
        <v>41360</v>
      </c>
      <c r="F2644">
        <v>6018.8676279199999</v>
      </c>
      <c r="G2644">
        <v>9.3904792529000005</v>
      </c>
      <c r="H2644">
        <v>20.204094877500001</v>
      </c>
    </row>
    <row r="2645" spans="1:8" x14ac:dyDescent="0.25">
      <c r="A2645">
        <v>2644</v>
      </c>
      <c r="B2645">
        <v>2644</v>
      </c>
      <c r="C2645">
        <v>2.995443E-4</v>
      </c>
      <c r="D2645">
        <v>2045</v>
      </c>
      <c r="E2645" s="1">
        <v>41361</v>
      </c>
      <c r="F2645">
        <v>5822.2452775299998</v>
      </c>
      <c r="G2645">
        <v>9.4227486858000002</v>
      </c>
      <c r="H2645">
        <v>20.1768822272</v>
      </c>
    </row>
    <row r="2646" spans="1:8" x14ac:dyDescent="0.25">
      <c r="A2646">
        <v>2645</v>
      </c>
      <c r="B2646">
        <v>2645</v>
      </c>
      <c r="C2646">
        <v>2.8874860000000001E-4</v>
      </c>
      <c r="D2646">
        <v>1971</v>
      </c>
      <c r="E2646" s="1">
        <v>41362</v>
      </c>
      <c r="F2646">
        <v>5684.6125738600003</v>
      </c>
      <c r="G2646">
        <v>9.3654298134000005</v>
      </c>
      <c r="H2646">
        <v>20.1768822272</v>
      </c>
    </row>
    <row r="2647" spans="1:8" x14ac:dyDescent="0.25">
      <c r="A2647">
        <v>2646</v>
      </c>
      <c r="B2647">
        <v>2646</v>
      </c>
      <c r="C2647">
        <v>4.4943099999999997E-4</v>
      </c>
      <c r="D2647">
        <v>3004</v>
      </c>
      <c r="E2647" s="1">
        <v>41363</v>
      </c>
      <c r="F2647">
        <v>5299.9975640100001</v>
      </c>
      <c r="G2647">
        <v>9.4927058382999991</v>
      </c>
      <c r="H2647">
        <v>20.1768822272</v>
      </c>
    </row>
    <row r="2648" spans="1:8" x14ac:dyDescent="0.25">
      <c r="A2648">
        <v>2647</v>
      </c>
      <c r="B2648">
        <v>2647</v>
      </c>
      <c r="C2648">
        <v>5.3698319999999995E-4</v>
      </c>
      <c r="D2648">
        <v>3261</v>
      </c>
      <c r="E2648" s="1">
        <v>41364</v>
      </c>
      <c r="F2648">
        <v>5175.6778888099998</v>
      </c>
      <c r="G2648">
        <v>9.4103450598999991</v>
      </c>
      <c r="H2648">
        <v>20.1768822272</v>
      </c>
    </row>
    <row r="2649" spans="1:8" x14ac:dyDescent="0.25">
      <c r="A2649">
        <v>2648</v>
      </c>
      <c r="B2649">
        <v>2648</v>
      </c>
      <c r="C2649">
        <v>5.430465E-4</v>
      </c>
      <c r="D2649">
        <v>3288</v>
      </c>
      <c r="E2649" s="1">
        <v>41365</v>
      </c>
      <c r="F2649">
        <v>5056.3208369699996</v>
      </c>
      <c r="G2649">
        <v>9.6819354154999999</v>
      </c>
      <c r="H2649">
        <v>20.419964596900002</v>
      </c>
    </row>
    <row r="2650" spans="1:8" x14ac:dyDescent="0.25">
      <c r="A2650">
        <v>2649</v>
      </c>
      <c r="B2650">
        <v>2649</v>
      </c>
      <c r="C2650">
        <v>3.9623879999999998E-4</v>
      </c>
      <c r="D2650">
        <v>2865</v>
      </c>
      <c r="E2650" s="1">
        <v>41366</v>
      </c>
      <c r="F2650">
        <v>4887.91805871</v>
      </c>
      <c r="G2650">
        <v>9.6701773601000003</v>
      </c>
      <c r="H2650">
        <v>20.630635984000001</v>
      </c>
    </row>
    <row r="2651" spans="1:8" x14ac:dyDescent="0.25">
      <c r="A2651">
        <v>2650</v>
      </c>
      <c r="B2651">
        <v>2650</v>
      </c>
      <c r="C2651">
        <v>2.8450360000000001E-4</v>
      </c>
      <c r="D2651">
        <v>1954</v>
      </c>
      <c r="E2651" s="1">
        <v>41367</v>
      </c>
      <c r="F2651">
        <v>5771.7423175499998</v>
      </c>
      <c r="G2651">
        <v>9.6952819172000009</v>
      </c>
      <c r="H2651">
        <v>20.813217852800001</v>
      </c>
    </row>
    <row r="2652" spans="1:8" x14ac:dyDescent="0.25">
      <c r="A2652">
        <v>2651</v>
      </c>
      <c r="B2652">
        <v>2651</v>
      </c>
      <c r="C2652">
        <v>3.5128630000000002E-4</v>
      </c>
      <c r="D2652">
        <v>2486</v>
      </c>
      <c r="E2652" s="1">
        <v>41368</v>
      </c>
      <c r="F2652">
        <v>6239.9900085400004</v>
      </c>
      <c r="G2652">
        <v>9.6307681378000005</v>
      </c>
      <c r="H2652">
        <v>20.704788805700002</v>
      </c>
    </row>
    <row r="2653" spans="1:8" x14ac:dyDescent="0.25">
      <c r="A2653">
        <v>2652</v>
      </c>
      <c r="B2653">
        <v>2652</v>
      </c>
      <c r="C2653">
        <v>5.7148609999999999E-4</v>
      </c>
      <c r="D2653">
        <v>3459</v>
      </c>
      <c r="E2653" s="1">
        <v>41369</v>
      </c>
      <c r="F2653">
        <v>6645.5646740700004</v>
      </c>
      <c r="G2653">
        <v>9.5666657193999995</v>
      </c>
      <c r="H2653">
        <v>20.610816965000001</v>
      </c>
    </row>
    <row r="2654" spans="1:8" x14ac:dyDescent="0.25">
      <c r="A2654">
        <v>2653</v>
      </c>
      <c r="B2654">
        <v>2653</v>
      </c>
      <c r="C2654">
        <v>3.4116000000000002E-4</v>
      </c>
      <c r="D2654">
        <v>2366</v>
      </c>
      <c r="E2654" s="1">
        <v>41370</v>
      </c>
      <c r="F2654">
        <v>6206.76938419</v>
      </c>
      <c r="G2654">
        <v>9.5558721948999992</v>
      </c>
      <c r="H2654">
        <v>20.610816965000001</v>
      </c>
    </row>
    <row r="2655" spans="1:8" x14ac:dyDescent="0.25">
      <c r="A2655">
        <v>2654</v>
      </c>
      <c r="B2655">
        <v>2654</v>
      </c>
      <c r="C2655">
        <v>3.3062229999999997E-4</v>
      </c>
      <c r="D2655">
        <v>2257</v>
      </c>
      <c r="E2655" s="1">
        <v>41371</v>
      </c>
      <c r="F2655">
        <v>5912.0134662999999</v>
      </c>
      <c r="G2655">
        <v>9.4588468114000008</v>
      </c>
      <c r="H2655">
        <v>20.610816965000001</v>
      </c>
    </row>
    <row r="2656" spans="1:8" x14ac:dyDescent="0.25">
      <c r="A2656">
        <v>2655</v>
      </c>
      <c r="B2656">
        <v>2655</v>
      </c>
      <c r="C2656">
        <v>5.6368620000000005E-4</v>
      </c>
      <c r="D2656">
        <v>3413</v>
      </c>
      <c r="E2656" s="1">
        <v>41372</v>
      </c>
      <c r="F2656">
        <v>6586.1583374600004</v>
      </c>
      <c r="G2656">
        <v>9.3286672364999994</v>
      </c>
      <c r="H2656">
        <v>20.529374702999998</v>
      </c>
    </row>
    <row r="2657" spans="1:8" x14ac:dyDescent="0.25">
      <c r="A2657">
        <v>2656</v>
      </c>
      <c r="B2657">
        <v>2656</v>
      </c>
      <c r="C2657">
        <v>5.6346219999999999E-4</v>
      </c>
      <c r="D2657">
        <v>3411</v>
      </c>
      <c r="E2657" s="1">
        <v>41373</v>
      </c>
      <c r="F2657">
        <v>6685.0305591300003</v>
      </c>
      <c r="G2657">
        <v>9.2263833998999996</v>
      </c>
      <c r="H2657">
        <v>20.192124742600001</v>
      </c>
    </row>
    <row r="2658" spans="1:8" x14ac:dyDescent="0.25">
      <c r="A2658">
        <v>2657</v>
      </c>
      <c r="B2658">
        <v>2657</v>
      </c>
      <c r="C2658">
        <v>5.6761249999999995E-4</v>
      </c>
      <c r="D2658">
        <v>3427</v>
      </c>
      <c r="E2658" s="1">
        <v>41374</v>
      </c>
      <c r="F2658">
        <v>6596.8398179100004</v>
      </c>
      <c r="G2658">
        <v>9.2399132322999993</v>
      </c>
      <c r="H2658">
        <v>19.8998414436</v>
      </c>
    </row>
    <row r="2659" spans="1:8" x14ac:dyDescent="0.25">
      <c r="A2659">
        <v>2658</v>
      </c>
      <c r="B2659">
        <v>2658</v>
      </c>
      <c r="C2659">
        <v>3.429471E-4</v>
      </c>
      <c r="D2659">
        <v>2392</v>
      </c>
      <c r="E2659" s="1">
        <v>41375</v>
      </c>
      <c r="F2659">
        <v>6089.5678421900002</v>
      </c>
      <c r="G2659">
        <v>9.1437581346000005</v>
      </c>
      <c r="H2659">
        <v>17.2465292511</v>
      </c>
    </row>
    <row r="2660" spans="1:8" x14ac:dyDescent="0.25">
      <c r="A2660">
        <v>2659</v>
      </c>
      <c r="B2660">
        <v>2659</v>
      </c>
      <c r="C2660">
        <v>3.4082399999999999E-4</v>
      </c>
      <c r="D2660">
        <v>2356</v>
      </c>
      <c r="E2660" s="1">
        <v>41376</v>
      </c>
      <c r="F2660">
        <v>6187.7587965700004</v>
      </c>
      <c r="G2660">
        <v>9.0724951451999996</v>
      </c>
      <c r="H2660">
        <v>17.346992017600002</v>
      </c>
    </row>
    <row r="2661" spans="1:8" x14ac:dyDescent="0.25">
      <c r="A2661">
        <v>2660</v>
      </c>
      <c r="B2661">
        <v>2660</v>
      </c>
      <c r="C2661">
        <v>3.3577189999999999E-4</v>
      </c>
      <c r="D2661">
        <v>2291</v>
      </c>
      <c r="E2661" s="1">
        <v>41377</v>
      </c>
      <c r="F2661">
        <v>5928.5642903600001</v>
      </c>
      <c r="G2661">
        <v>8.9948291259000008</v>
      </c>
      <c r="H2661">
        <v>17.346992017600002</v>
      </c>
    </row>
    <row r="2662" spans="1:8" x14ac:dyDescent="0.25">
      <c r="A2662">
        <v>2661</v>
      </c>
      <c r="B2662">
        <v>2661</v>
      </c>
      <c r="C2662">
        <v>3.2316259999999998E-4</v>
      </c>
      <c r="D2662">
        <v>2213</v>
      </c>
      <c r="E2662" s="1">
        <v>41378</v>
      </c>
      <c r="F2662">
        <v>5552.8223849799997</v>
      </c>
      <c r="G2662">
        <v>8.9972328615000006</v>
      </c>
      <c r="H2662">
        <v>17.346992017600002</v>
      </c>
    </row>
    <row r="2663" spans="1:8" x14ac:dyDescent="0.25">
      <c r="A2663">
        <v>2662</v>
      </c>
      <c r="B2663">
        <v>2662</v>
      </c>
      <c r="C2663">
        <v>2.8953909999999999E-4</v>
      </c>
      <c r="D2663">
        <v>1981</v>
      </c>
      <c r="E2663" s="1">
        <v>41379</v>
      </c>
      <c r="F2663">
        <v>5782.1394003100004</v>
      </c>
      <c r="G2663">
        <v>8.8500120697</v>
      </c>
      <c r="H2663">
        <v>17.434059748599999</v>
      </c>
    </row>
    <row r="2664" spans="1:8" x14ac:dyDescent="0.25">
      <c r="A2664">
        <v>2663</v>
      </c>
      <c r="B2664">
        <v>2663</v>
      </c>
      <c r="C2664">
        <v>2.8407459999999998E-4</v>
      </c>
      <c r="D2664">
        <v>1949</v>
      </c>
      <c r="E2664" s="1">
        <v>41380</v>
      </c>
      <c r="F2664">
        <v>5770.7208135999999</v>
      </c>
      <c r="G2664">
        <v>8.7156771270999993</v>
      </c>
      <c r="H2664">
        <v>17.242851782100001</v>
      </c>
    </row>
    <row r="2665" spans="1:8" x14ac:dyDescent="0.25">
      <c r="A2665">
        <v>2664</v>
      </c>
      <c r="B2665">
        <v>2664</v>
      </c>
      <c r="C2665">
        <v>3.0290390000000002E-4</v>
      </c>
      <c r="D2665">
        <v>2062</v>
      </c>
      <c r="E2665" s="1">
        <v>41381</v>
      </c>
      <c r="F2665">
        <v>5836.1447051200003</v>
      </c>
      <c r="G2665">
        <v>8.5674757323000001</v>
      </c>
      <c r="H2665">
        <v>17.3438048778</v>
      </c>
    </row>
    <row r="2666" spans="1:8" x14ac:dyDescent="0.25">
      <c r="A2666">
        <v>2665</v>
      </c>
      <c r="B2666">
        <v>2665</v>
      </c>
      <c r="C2666">
        <v>2.828916E-4</v>
      </c>
      <c r="D2666">
        <v>1938</v>
      </c>
      <c r="E2666" s="1">
        <v>41382</v>
      </c>
      <c r="F2666">
        <v>5696.6054111100002</v>
      </c>
      <c r="G2666">
        <v>8.4635900790999994</v>
      </c>
      <c r="H2666">
        <v>17.431297560800001</v>
      </c>
    </row>
    <row r="2667" spans="1:8" x14ac:dyDescent="0.25">
      <c r="A2667">
        <v>2666</v>
      </c>
      <c r="B2667">
        <v>2666</v>
      </c>
      <c r="C2667">
        <v>3.4309580000000002E-4</v>
      </c>
      <c r="D2667">
        <v>2393</v>
      </c>
      <c r="E2667" s="1">
        <v>41383</v>
      </c>
      <c r="F2667">
        <v>5489.2046896299998</v>
      </c>
      <c r="G2667">
        <v>8.3617780685999996</v>
      </c>
      <c r="H2667">
        <v>17.431297560800001</v>
      </c>
    </row>
    <row r="2668" spans="1:8" x14ac:dyDescent="0.25">
      <c r="A2668">
        <v>2667</v>
      </c>
      <c r="B2668">
        <v>2667</v>
      </c>
      <c r="C2668">
        <v>4.9093749999999995E-4</v>
      </c>
      <c r="D2668">
        <v>3108</v>
      </c>
      <c r="E2668" s="1">
        <v>41384</v>
      </c>
      <c r="F2668">
        <v>5246.4573976800002</v>
      </c>
      <c r="G2668">
        <v>8.3362076593999994</v>
      </c>
      <c r="H2668">
        <v>17.431297560800001</v>
      </c>
    </row>
    <row r="2669" spans="1:8" x14ac:dyDescent="0.25">
      <c r="A2669">
        <v>2668</v>
      </c>
      <c r="B2669">
        <v>2668</v>
      </c>
      <c r="C2669">
        <v>5.0294109999999995E-4</v>
      </c>
      <c r="D2669">
        <v>3134</v>
      </c>
      <c r="E2669" s="1">
        <v>41385</v>
      </c>
      <c r="F2669">
        <v>5231.5964113199998</v>
      </c>
      <c r="G2669">
        <v>8.2866620227999999</v>
      </c>
      <c r="H2669">
        <v>17.431297560800001</v>
      </c>
    </row>
    <row r="2670" spans="1:8" x14ac:dyDescent="0.25">
      <c r="A2670">
        <v>2669</v>
      </c>
      <c r="B2670">
        <v>2669</v>
      </c>
      <c r="C2670">
        <v>3.2749789999999998E-4</v>
      </c>
      <c r="D2670">
        <v>2235</v>
      </c>
      <c r="E2670" s="1">
        <v>41386</v>
      </c>
      <c r="F2670">
        <v>5903.1968898100004</v>
      </c>
      <c r="G2670">
        <v>8.1967481120999999</v>
      </c>
      <c r="H2670">
        <v>17.240457886000002</v>
      </c>
    </row>
    <row r="2671" spans="1:8" x14ac:dyDescent="0.25">
      <c r="A2671">
        <v>2670</v>
      </c>
      <c r="B2671">
        <v>2670</v>
      </c>
      <c r="C2671">
        <v>3.1486630000000001E-4</v>
      </c>
      <c r="D2671">
        <v>2149</v>
      </c>
      <c r="E2671" s="1">
        <v>41387</v>
      </c>
      <c r="F2671">
        <v>5586.7039711699999</v>
      </c>
      <c r="G2671">
        <v>8.0956578875999998</v>
      </c>
      <c r="H2671">
        <v>17.075063501199999</v>
      </c>
    </row>
    <row r="2672" spans="1:8" x14ac:dyDescent="0.25">
      <c r="A2672">
        <v>2671</v>
      </c>
      <c r="B2672">
        <v>2671</v>
      </c>
      <c r="C2672">
        <v>3.3780909999999998E-4</v>
      </c>
      <c r="D2672">
        <v>2312</v>
      </c>
      <c r="E2672" s="1">
        <v>41388</v>
      </c>
      <c r="F2672">
        <v>6180.3434416800001</v>
      </c>
      <c r="G2672">
        <v>8.0716878163000008</v>
      </c>
      <c r="H2672">
        <v>17.075063501199999</v>
      </c>
    </row>
    <row r="2673" spans="1:8" x14ac:dyDescent="0.25">
      <c r="A2673">
        <v>2672</v>
      </c>
      <c r="B2673">
        <v>2672</v>
      </c>
      <c r="C2673">
        <v>3.5469709999999999E-4</v>
      </c>
      <c r="D2673">
        <v>2537</v>
      </c>
      <c r="E2673" s="1">
        <v>41389</v>
      </c>
      <c r="F2673">
        <v>6252.8309827900002</v>
      </c>
      <c r="G2673">
        <v>8.0064849963999993</v>
      </c>
      <c r="H2673">
        <v>16.931721701099999</v>
      </c>
    </row>
    <row r="2674" spans="1:8" x14ac:dyDescent="0.25">
      <c r="A2674">
        <v>2673</v>
      </c>
      <c r="B2674">
        <v>2673</v>
      </c>
      <c r="C2674">
        <v>3.8157330000000001E-4</v>
      </c>
      <c r="D2674">
        <v>2734</v>
      </c>
      <c r="E2674" s="1">
        <v>41390</v>
      </c>
      <c r="F2674">
        <v>6318.86685175</v>
      </c>
      <c r="G2674">
        <v>7.9468324513999997</v>
      </c>
      <c r="H2674">
        <v>17.0741588076</v>
      </c>
    </row>
    <row r="2675" spans="1:8" x14ac:dyDescent="0.25">
      <c r="A2675">
        <v>2674</v>
      </c>
      <c r="B2675">
        <v>2674</v>
      </c>
      <c r="C2675">
        <v>3.5242010000000002E-4</v>
      </c>
      <c r="D2675">
        <v>2510</v>
      </c>
      <c r="E2675" s="1">
        <v>41391</v>
      </c>
      <c r="F2675">
        <v>6024.85793818</v>
      </c>
      <c r="G2675">
        <v>7.9316992357</v>
      </c>
      <c r="H2675">
        <v>17.0741588076</v>
      </c>
    </row>
    <row r="2676" spans="1:8" x14ac:dyDescent="0.25">
      <c r="A2676">
        <v>2675</v>
      </c>
      <c r="B2676">
        <v>2675</v>
      </c>
      <c r="C2676">
        <v>2.9492219999999999E-4</v>
      </c>
      <c r="D2676">
        <v>2020</v>
      </c>
      <c r="E2676" s="1">
        <v>41392</v>
      </c>
      <c r="F2676">
        <v>5808.43687976</v>
      </c>
      <c r="G2676">
        <v>7.9409393375999997</v>
      </c>
      <c r="H2676">
        <v>17.0741588076</v>
      </c>
    </row>
    <row r="2677" spans="1:8" x14ac:dyDescent="0.25">
      <c r="A2677">
        <v>2676</v>
      </c>
      <c r="B2677">
        <v>2676</v>
      </c>
      <c r="C2677">
        <v>3.415971E-4</v>
      </c>
      <c r="D2677">
        <v>2375</v>
      </c>
      <c r="E2677" s="1">
        <v>41393</v>
      </c>
      <c r="F2677">
        <v>6099.2052957899996</v>
      </c>
      <c r="G2677">
        <v>7.9357664735000002</v>
      </c>
      <c r="H2677">
        <v>16.930937633199999</v>
      </c>
    </row>
    <row r="2678" spans="1:8" x14ac:dyDescent="0.25">
      <c r="A2678">
        <v>2677</v>
      </c>
      <c r="B2678">
        <v>2677</v>
      </c>
      <c r="C2678">
        <v>3.4110139999999999E-4</v>
      </c>
      <c r="D2678">
        <v>2364</v>
      </c>
      <c r="E2678" s="1">
        <v>41394</v>
      </c>
      <c r="F2678">
        <v>6194.08458969</v>
      </c>
      <c r="G2678">
        <v>7.9661087215000004</v>
      </c>
      <c r="H2678">
        <v>17.073479282099999</v>
      </c>
    </row>
    <row r="2679" spans="1:8" x14ac:dyDescent="0.25">
      <c r="A2679">
        <v>2678</v>
      </c>
      <c r="B2679">
        <v>2678</v>
      </c>
      <c r="C2679">
        <v>3.1868530000000002E-4</v>
      </c>
      <c r="D2679">
        <v>2172</v>
      </c>
      <c r="E2679" s="1">
        <v>41395</v>
      </c>
      <c r="F2679">
        <v>5576.0733110600004</v>
      </c>
      <c r="G2679">
        <v>8.2595164474999994</v>
      </c>
      <c r="H2679">
        <v>14.797015377899999</v>
      </c>
    </row>
    <row r="2680" spans="1:8" x14ac:dyDescent="0.25">
      <c r="A2680">
        <v>2679</v>
      </c>
      <c r="B2680">
        <v>2679</v>
      </c>
      <c r="C2680">
        <v>2.8248619999999999E-4</v>
      </c>
      <c r="D2680">
        <v>1931</v>
      </c>
      <c r="E2680" s="1">
        <v>41396</v>
      </c>
      <c r="F2680">
        <v>5742.9168695899998</v>
      </c>
      <c r="G2680">
        <v>8.2728253655999993</v>
      </c>
      <c r="H2680">
        <v>14.957413327499999</v>
      </c>
    </row>
    <row r="2681" spans="1:8" x14ac:dyDescent="0.25">
      <c r="A2681">
        <v>2680</v>
      </c>
      <c r="B2681">
        <v>2680</v>
      </c>
      <c r="C2681">
        <v>3.5009389999999998E-4</v>
      </c>
      <c r="D2681">
        <v>2471</v>
      </c>
      <c r="E2681" s="1">
        <v>41397</v>
      </c>
      <c r="F2681">
        <v>6043.5679536400003</v>
      </c>
      <c r="G2681">
        <v>8.2315915073999992</v>
      </c>
      <c r="H2681">
        <v>15.3630915505</v>
      </c>
    </row>
    <row r="2682" spans="1:8" x14ac:dyDescent="0.25">
      <c r="A2682">
        <v>2681</v>
      </c>
      <c r="B2682">
        <v>2681</v>
      </c>
      <c r="C2682">
        <v>2.8021250000000001E-4</v>
      </c>
      <c r="D2682">
        <v>1909</v>
      </c>
      <c r="E2682" s="1">
        <v>41398</v>
      </c>
      <c r="F2682">
        <v>5751.4655598199997</v>
      </c>
      <c r="G2682">
        <v>8.2280459730000004</v>
      </c>
      <c r="H2682">
        <v>15.3630915505</v>
      </c>
    </row>
    <row r="2683" spans="1:8" x14ac:dyDescent="0.25">
      <c r="A2683">
        <v>2682</v>
      </c>
      <c r="B2683">
        <v>2682</v>
      </c>
      <c r="C2683">
        <v>2.9379180000000001E-4</v>
      </c>
      <c r="D2683">
        <v>2015</v>
      </c>
      <c r="E2683" s="1">
        <v>41399</v>
      </c>
      <c r="F2683">
        <v>5657.9901518500001</v>
      </c>
      <c r="G2683">
        <v>8.1739361396000003</v>
      </c>
      <c r="H2683">
        <v>15.3630915505</v>
      </c>
    </row>
    <row r="2684" spans="1:8" x14ac:dyDescent="0.25">
      <c r="A2684">
        <v>2683</v>
      </c>
      <c r="B2684">
        <v>2683</v>
      </c>
      <c r="C2684">
        <v>3.3827230000000002E-4</v>
      </c>
      <c r="D2684">
        <v>2319</v>
      </c>
      <c r="E2684" s="1">
        <v>41400</v>
      </c>
      <c r="F2684">
        <v>6182.1781315999997</v>
      </c>
      <c r="G2684">
        <v>8.2025395261000007</v>
      </c>
      <c r="H2684">
        <v>15.7146793437</v>
      </c>
    </row>
    <row r="2685" spans="1:8" x14ac:dyDescent="0.25">
      <c r="A2685">
        <v>2684</v>
      </c>
      <c r="B2685">
        <v>2684</v>
      </c>
      <c r="C2685">
        <v>3.3998760000000002E-4</v>
      </c>
      <c r="D2685">
        <v>2340</v>
      </c>
      <c r="E2685" s="1">
        <v>41401</v>
      </c>
      <c r="F2685">
        <v>6135.0610473899997</v>
      </c>
      <c r="G2685">
        <v>8.1731533035999995</v>
      </c>
      <c r="H2685">
        <v>16.019388764599999</v>
      </c>
    </row>
    <row r="2686" spans="1:8" x14ac:dyDescent="0.25">
      <c r="A2686">
        <v>2685</v>
      </c>
      <c r="B2686">
        <v>2685</v>
      </c>
      <c r="C2686">
        <v>3.8278299999999998E-4</v>
      </c>
      <c r="D2686">
        <v>2747</v>
      </c>
      <c r="E2686" s="1">
        <v>41402</v>
      </c>
      <c r="F2686">
        <v>6320.8529077399999</v>
      </c>
      <c r="G2686">
        <v>8.1498439741999995</v>
      </c>
      <c r="H2686">
        <v>16.283470262600002</v>
      </c>
    </row>
    <row r="2687" spans="1:8" x14ac:dyDescent="0.25">
      <c r="A2687">
        <v>2686</v>
      </c>
      <c r="B2687">
        <v>2686</v>
      </c>
      <c r="C2687">
        <v>3.467333E-4</v>
      </c>
      <c r="D2687">
        <v>2443</v>
      </c>
      <c r="E2687" s="1">
        <v>41403</v>
      </c>
      <c r="F2687">
        <v>6227.0191867000003</v>
      </c>
      <c r="G2687">
        <v>8.2630869999000005</v>
      </c>
      <c r="H2687">
        <v>16.512340894299999</v>
      </c>
    </row>
    <row r="2688" spans="1:8" x14ac:dyDescent="0.25">
      <c r="A2688">
        <v>2687</v>
      </c>
      <c r="B2688">
        <v>2687</v>
      </c>
      <c r="C2688">
        <v>5.69533E-4</v>
      </c>
      <c r="D2688">
        <v>3443</v>
      </c>
      <c r="E2688" s="1">
        <v>41404</v>
      </c>
      <c r="F2688">
        <v>6607.9632951399999</v>
      </c>
      <c r="G2688">
        <v>8.2684531776999997</v>
      </c>
      <c r="H2688">
        <v>16.7106954417</v>
      </c>
    </row>
    <row r="2689" spans="1:8" x14ac:dyDescent="0.25">
      <c r="A2689">
        <v>2688</v>
      </c>
      <c r="B2689">
        <v>2688</v>
      </c>
      <c r="C2689">
        <v>3.738937E-4</v>
      </c>
      <c r="D2689">
        <v>2680</v>
      </c>
      <c r="E2689" s="1">
        <v>41405</v>
      </c>
      <c r="F2689">
        <v>6297.3681891200004</v>
      </c>
      <c r="G2689">
        <v>8.2471356110999992</v>
      </c>
      <c r="H2689">
        <v>16.7106954417</v>
      </c>
    </row>
    <row r="2690" spans="1:8" x14ac:dyDescent="0.25">
      <c r="A2690">
        <v>2689</v>
      </c>
      <c r="B2690">
        <v>2689</v>
      </c>
      <c r="C2690">
        <v>3.5114199999999998E-4</v>
      </c>
      <c r="D2690">
        <v>2482</v>
      </c>
      <c r="E2690" s="1">
        <v>41406</v>
      </c>
      <c r="F2690">
        <v>6037.2257639099998</v>
      </c>
      <c r="G2690">
        <v>8.2775175296000008</v>
      </c>
      <c r="H2690">
        <v>16.7106954417</v>
      </c>
    </row>
    <row r="2691" spans="1:8" x14ac:dyDescent="0.25">
      <c r="A2691">
        <v>2690</v>
      </c>
      <c r="B2691">
        <v>2690</v>
      </c>
      <c r="C2691">
        <v>2.9337649999999999E-4</v>
      </c>
      <c r="D2691">
        <v>2009</v>
      </c>
      <c r="E2691" s="1">
        <v>41407</v>
      </c>
      <c r="F2691">
        <v>5799.3289953900003</v>
      </c>
      <c r="G2691">
        <v>8.2915454953999994</v>
      </c>
      <c r="H2691">
        <v>16.882602716200001</v>
      </c>
    </row>
    <row r="2692" spans="1:8" x14ac:dyDescent="0.25">
      <c r="A2692">
        <v>2691</v>
      </c>
      <c r="B2692">
        <v>2691</v>
      </c>
      <c r="C2692">
        <v>3.1206499999999999E-4</v>
      </c>
      <c r="D2692">
        <v>2130</v>
      </c>
      <c r="E2692" s="1">
        <v>41408</v>
      </c>
      <c r="F2692">
        <v>5864.7384626700004</v>
      </c>
      <c r="G2692">
        <v>8.3174346674000006</v>
      </c>
      <c r="H2692">
        <v>17.0315890207</v>
      </c>
    </row>
    <row r="2693" spans="1:8" x14ac:dyDescent="0.25">
      <c r="A2693">
        <v>2692</v>
      </c>
      <c r="B2693">
        <v>2692</v>
      </c>
      <c r="C2693">
        <v>3.525701E-4</v>
      </c>
      <c r="D2693">
        <v>2514</v>
      </c>
      <c r="E2693" s="1">
        <v>41409</v>
      </c>
      <c r="F2693">
        <v>5997.64000098</v>
      </c>
      <c r="G2693">
        <v>8.2853005212999999</v>
      </c>
      <c r="H2693">
        <v>17.160710484599999</v>
      </c>
    </row>
    <row r="2694" spans="1:8" x14ac:dyDescent="0.25">
      <c r="A2694">
        <v>2693</v>
      </c>
      <c r="B2694">
        <v>2693</v>
      </c>
      <c r="C2694">
        <v>3.37774E-4</v>
      </c>
      <c r="D2694">
        <v>2311</v>
      </c>
      <c r="E2694" s="1">
        <v>41410</v>
      </c>
      <c r="F2694">
        <v>6180.0080008499999</v>
      </c>
      <c r="G2694">
        <v>8.3466890231999997</v>
      </c>
      <c r="H2694">
        <v>17.539282419999999</v>
      </c>
    </row>
    <row r="2695" spans="1:8" x14ac:dyDescent="0.25">
      <c r="A2695">
        <v>2694</v>
      </c>
      <c r="B2695">
        <v>2694</v>
      </c>
      <c r="C2695">
        <v>4.8986869999999999E-4</v>
      </c>
      <c r="D2695">
        <v>3105</v>
      </c>
      <c r="E2695" s="1">
        <v>41411</v>
      </c>
      <c r="F2695">
        <v>6481.8336007400003</v>
      </c>
      <c r="G2695">
        <v>8.3109082646000001</v>
      </c>
      <c r="H2695">
        <v>17.867378097300001</v>
      </c>
    </row>
    <row r="2696" spans="1:8" x14ac:dyDescent="0.25">
      <c r="A2696">
        <v>2695</v>
      </c>
      <c r="B2696">
        <v>2695</v>
      </c>
      <c r="C2696">
        <v>3.3936200000000001E-4</v>
      </c>
      <c r="D2696">
        <v>2327</v>
      </c>
      <c r="E2696" s="1">
        <v>41412</v>
      </c>
      <c r="F2696">
        <v>5937.0824539699997</v>
      </c>
      <c r="G2696">
        <v>8.2648824006999995</v>
      </c>
      <c r="H2696">
        <v>17.867378097300001</v>
      </c>
    </row>
    <row r="2697" spans="1:8" x14ac:dyDescent="0.25">
      <c r="A2697">
        <v>2696</v>
      </c>
      <c r="B2697">
        <v>2696</v>
      </c>
      <c r="C2697">
        <v>2.9323499999999998E-4</v>
      </c>
      <c r="D2697">
        <v>2007</v>
      </c>
      <c r="E2697" s="1">
        <v>41413</v>
      </c>
      <c r="F2697">
        <v>5662.1647934399998</v>
      </c>
      <c r="G2697">
        <v>8.2295647472999995</v>
      </c>
      <c r="H2697">
        <v>17.867378097300001</v>
      </c>
    </row>
    <row r="2698" spans="1:8" x14ac:dyDescent="0.25">
      <c r="A2698">
        <v>2697</v>
      </c>
      <c r="B2698">
        <v>2697</v>
      </c>
      <c r="C2698">
        <v>3.6467029999999998E-4</v>
      </c>
      <c r="D2698">
        <v>2607</v>
      </c>
      <c r="E2698" s="1">
        <v>41414</v>
      </c>
      <c r="F2698">
        <v>5439.75615432</v>
      </c>
      <c r="G2698">
        <v>8.3064712658000008</v>
      </c>
      <c r="H2698">
        <v>18.151727684299999</v>
      </c>
    </row>
    <row r="2699" spans="1:8" x14ac:dyDescent="0.25">
      <c r="A2699">
        <v>2698</v>
      </c>
      <c r="B2699">
        <v>2698</v>
      </c>
      <c r="C2699">
        <v>5.1219109999999998E-4</v>
      </c>
      <c r="D2699">
        <v>3167</v>
      </c>
      <c r="E2699" s="1">
        <v>41415</v>
      </c>
      <c r="F2699">
        <v>5217.5886670700002</v>
      </c>
      <c r="G2699">
        <v>8.2945417636999998</v>
      </c>
      <c r="H2699">
        <v>18.398163993099999</v>
      </c>
    </row>
    <row r="2700" spans="1:8" x14ac:dyDescent="0.25">
      <c r="A2700">
        <v>2699</v>
      </c>
      <c r="B2700">
        <v>2699</v>
      </c>
      <c r="C2700">
        <v>5.1201879999999999E-4</v>
      </c>
      <c r="D2700">
        <v>3165</v>
      </c>
      <c r="E2700" s="1">
        <v>41416</v>
      </c>
      <c r="F2700">
        <v>5217.7235114599998</v>
      </c>
      <c r="G2700">
        <v>8.3190644004000003</v>
      </c>
      <c r="H2700">
        <v>18.611742127300001</v>
      </c>
    </row>
    <row r="2701" spans="1:8" x14ac:dyDescent="0.25">
      <c r="A2701">
        <v>2700</v>
      </c>
      <c r="B2701">
        <v>2700</v>
      </c>
      <c r="C2701">
        <v>4.4138629999999999E-4</v>
      </c>
      <c r="D2701">
        <v>2976</v>
      </c>
      <c r="E2701" s="1">
        <v>41417</v>
      </c>
      <c r="F2701">
        <v>5310.5337099400003</v>
      </c>
      <c r="G2701">
        <v>8.4450558135999998</v>
      </c>
      <c r="H2701">
        <v>18.796843177</v>
      </c>
    </row>
    <row r="2702" spans="1:8" x14ac:dyDescent="0.25">
      <c r="A2702">
        <v>2701</v>
      </c>
      <c r="B2702">
        <v>2701</v>
      </c>
      <c r="C2702">
        <v>4.052301E-4</v>
      </c>
      <c r="D2702">
        <v>2888</v>
      </c>
      <c r="E2702" s="1">
        <v>41418</v>
      </c>
      <c r="F2702">
        <v>5362.1025486099998</v>
      </c>
      <c r="G2702">
        <v>8.5097150384999996</v>
      </c>
      <c r="H2702">
        <v>19.223930753400001</v>
      </c>
    </row>
    <row r="2703" spans="1:8" x14ac:dyDescent="0.25">
      <c r="A2703">
        <v>2702</v>
      </c>
      <c r="B2703">
        <v>2702</v>
      </c>
      <c r="C2703">
        <v>4.838779E-4</v>
      </c>
      <c r="D2703">
        <v>3092</v>
      </c>
      <c r="E2703" s="1">
        <v>41419</v>
      </c>
      <c r="F2703">
        <v>4969.2088754599999</v>
      </c>
      <c r="G2703">
        <v>8.6605863667000005</v>
      </c>
      <c r="H2703">
        <v>19.223930753400001</v>
      </c>
    </row>
    <row r="2704" spans="1:8" x14ac:dyDescent="0.25">
      <c r="A2704">
        <v>2703</v>
      </c>
      <c r="B2704">
        <v>2703</v>
      </c>
      <c r="C2704">
        <v>3.549143E-4</v>
      </c>
      <c r="D2704">
        <v>2539</v>
      </c>
      <c r="E2704" s="1">
        <v>41420</v>
      </c>
      <c r="F2704">
        <v>4850.0210254000003</v>
      </c>
      <c r="G2704">
        <v>8.7466192956000004</v>
      </c>
      <c r="H2704">
        <v>19.223930753400001</v>
      </c>
    </row>
    <row r="2705" spans="1:8" x14ac:dyDescent="0.25">
      <c r="A2705">
        <v>2704</v>
      </c>
      <c r="B2705">
        <v>2704</v>
      </c>
      <c r="C2705">
        <v>5.1496739999999999E-4</v>
      </c>
      <c r="D2705">
        <v>3178</v>
      </c>
      <c r="E2705" s="1">
        <v>41421</v>
      </c>
      <c r="F2705">
        <v>5006.52488868</v>
      </c>
      <c r="G2705">
        <v>9.0418256117000002</v>
      </c>
      <c r="H2705">
        <v>19.5940733196</v>
      </c>
    </row>
    <row r="2706" spans="1:8" x14ac:dyDescent="0.25">
      <c r="A2706">
        <v>2705</v>
      </c>
      <c r="B2706">
        <v>2705</v>
      </c>
      <c r="C2706">
        <v>3.4593779999999999E-4</v>
      </c>
      <c r="D2706">
        <v>2428</v>
      </c>
      <c r="E2706" s="1">
        <v>41422</v>
      </c>
      <c r="F2706">
        <v>4842.4149035199998</v>
      </c>
      <c r="G2706">
        <v>9.1951377524000009</v>
      </c>
      <c r="H2706">
        <v>20.181530210399998</v>
      </c>
    </row>
    <row r="2707" spans="1:8" x14ac:dyDescent="0.25">
      <c r="A2707">
        <v>2706</v>
      </c>
      <c r="B2707">
        <v>2706</v>
      </c>
      <c r="C2707">
        <v>3.2305460000000002E-4</v>
      </c>
      <c r="D2707">
        <v>2212</v>
      </c>
      <c r="E2707" s="1">
        <v>41423</v>
      </c>
      <c r="F2707">
        <v>4818.7729163900003</v>
      </c>
      <c r="G2707">
        <v>9.4187384329999997</v>
      </c>
      <c r="H2707">
        <v>20.423992849000001</v>
      </c>
    </row>
    <row r="2708" spans="1:8" x14ac:dyDescent="0.25">
      <c r="A2708">
        <v>2707</v>
      </c>
      <c r="B2708">
        <v>2707</v>
      </c>
      <c r="C2708">
        <v>5.3520059999999999E-4</v>
      </c>
      <c r="D2708">
        <v>3247</v>
      </c>
      <c r="E2708" s="1">
        <v>41424</v>
      </c>
      <c r="F2708">
        <v>5037.8031941999998</v>
      </c>
      <c r="G2708">
        <v>9.5954556616000009</v>
      </c>
      <c r="H2708">
        <v>20.6341271358</v>
      </c>
    </row>
    <row r="2709" spans="1:8" x14ac:dyDescent="0.25">
      <c r="A2709">
        <v>2708</v>
      </c>
      <c r="B2709">
        <v>2708</v>
      </c>
      <c r="C2709">
        <v>5.0905649999999998E-4</v>
      </c>
      <c r="D2709">
        <v>3153</v>
      </c>
      <c r="E2709" s="1">
        <v>41425</v>
      </c>
      <c r="F2709">
        <v>5223.4561016400003</v>
      </c>
      <c r="G2709">
        <v>9.7672130885000001</v>
      </c>
      <c r="H2709">
        <v>20.816243517699998</v>
      </c>
    </row>
    <row r="2710" spans="1:8" x14ac:dyDescent="0.25">
      <c r="A2710">
        <v>2709</v>
      </c>
      <c r="B2710">
        <v>2709</v>
      </c>
      <c r="C2710">
        <v>5.404769E-4</v>
      </c>
      <c r="D2710">
        <v>3278</v>
      </c>
      <c r="E2710" s="1">
        <v>41426</v>
      </c>
      <c r="F2710">
        <v>5049.5552880900004</v>
      </c>
      <c r="G2710">
        <v>10.0315846767</v>
      </c>
      <c r="H2710">
        <v>20.816243517699998</v>
      </c>
    </row>
    <row r="2711" spans="1:8" x14ac:dyDescent="0.25">
      <c r="A2711">
        <v>2710</v>
      </c>
      <c r="B2711">
        <v>2710</v>
      </c>
      <c r="C2711">
        <v>3.5031230000000002E-4</v>
      </c>
      <c r="D2711">
        <v>2473</v>
      </c>
      <c r="E2711" s="1">
        <v>41427</v>
      </c>
      <c r="F2711">
        <v>4845.4012496799996</v>
      </c>
      <c r="G2711">
        <v>10.212854868000001</v>
      </c>
      <c r="H2711">
        <v>20.816243517699998</v>
      </c>
    </row>
    <row r="2712" spans="1:8" x14ac:dyDescent="0.25">
      <c r="A2712">
        <v>2711</v>
      </c>
      <c r="B2712">
        <v>2711</v>
      </c>
      <c r="C2712">
        <v>3.0713049999999998E-4</v>
      </c>
      <c r="D2712">
        <v>2098</v>
      </c>
      <c r="E2712" s="1">
        <v>41428</v>
      </c>
      <c r="F2712">
        <v>4803.0277497200004</v>
      </c>
      <c r="G2712">
        <v>10.353565128</v>
      </c>
      <c r="H2712">
        <v>20.974077715300002</v>
      </c>
    </row>
    <row r="2713" spans="1:8" x14ac:dyDescent="0.25">
      <c r="A2713">
        <v>2712</v>
      </c>
      <c r="B2713">
        <v>2712</v>
      </c>
      <c r="C2713">
        <v>3.3545230000000002E-4</v>
      </c>
      <c r="D2713">
        <v>2289</v>
      </c>
      <c r="E2713" s="1">
        <v>41429</v>
      </c>
      <c r="F2713">
        <v>4831.6373830900002</v>
      </c>
      <c r="G2713">
        <v>10.660474392999999</v>
      </c>
      <c r="H2713">
        <v>21.110867353300002</v>
      </c>
    </row>
    <row r="2714" spans="1:8" x14ac:dyDescent="0.25">
      <c r="A2714">
        <v>2713</v>
      </c>
      <c r="B2714">
        <v>2713</v>
      </c>
      <c r="C2714">
        <v>5.4916019999999999E-4</v>
      </c>
      <c r="D2714">
        <v>3330</v>
      </c>
      <c r="E2714" s="1">
        <v>41430</v>
      </c>
      <c r="F2714">
        <v>5075.1257320100003</v>
      </c>
      <c r="G2714">
        <v>10.9605323527</v>
      </c>
      <c r="H2714">
        <v>21.496085039499999</v>
      </c>
    </row>
    <row r="2715" spans="1:8" x14ac:dyDescent="0.25">
      <c r="A2715">
        <v>2714</v>
      </c>
      <c r="B2715">
        <v>2714</v>
      </c>
      <c r="C2715">
        <v>5.4755630000000003E-4</v>
      </c>
      <c r="D2715">
        <v>3323</v>
      </c>
      <c r="E2715" s="1">
        <v>41431</v>
      </c>
      <c r="F2715">
        <v>5069.4156344100002</v>
      </c>
      <c r="G2715">
        <v>11.2024169279</v>
      </c>
      <c r="H2715">
        <v>21.829940367599999</v>
      </c>
    </row>
    <row r="2716" spans="1:8" x14ac:dyDescent="0.25">
      <c r="A2716">
        <v>2715</v>
      </c>
      <c r="B2716">
        <v>2715</v>
      </c>
      <c r="C2716">
        <v>5.0211829999999996E-4</v>
      </c>
      <c r="D2716">
        <v>3133</v>
      </c>
      <c r="E2716" s="1">
        <v>41432</v>
      </c>
      <c r="F2716">
        <v>5232.4135498200003</v>
      </c>
      <c r="G2716">
        <v>11.299670428400001</v>
      </c>
      <c r="H2716">
        <v>21.5859483186</v>
      </c>
    </row>
    <row r="2717" spans="1:8" x14ac:dyDescent="0.25">
      <c r="A2717">
        <v>2716</v>
      </c>
      <c r="B2717">
        <v>2716</v>
      </c>
      <c r="C2717">
        <v>5.2523309999999998E-4</v>
      </c>
      <c r="D2717">
        <v>3212</v>
      </c>
      <c r="E2717" s="1">
        <v>41433</v>
      </c>
      <c r="F2717">
        <v>5020.4517431800004</v>
      </c>
      <c r="G2717">
        <v>11.5141588157</v>
      </c>
      <c r="H2717">
        <v>21.5859483186</v>
      </c>
    </row>
    <row r="2718" spans="1:8" x14ac:dyDescent="0.25">
      <c r="A2718">
        <v>2717</v>
      </c>
      <c r="B2718">
        <v>2717</v>
      </c>
      <c r="C2718">
        <v>3.4849000000000002E-4</v>
      </c>
      <c r="D2718">
        <v>2459</v>
      </c>
      <c r="E2718" s="1">
        <v>41434</v>
      </c>
      <c r="F2718">
        <v>4843.8315107600001</v>
      </c>
      <c r="G2718">
        <v>11.650196899599999</v>
      </c>
      <c r="H2718">
        <v>21.5859483186</v>
      </c>
    </row>
    <row r="2719" spans="1:8" x14ac:dyDescent="0.25">
      <c r="A2719">
        <v>2718</v>
      </c>
      <c r="B2719">
        <v>2718</v>
      </c>
      <c r="C2719">
        <v>5.5063849999999995E-4</v>
      </c>
      <c r="D2719">
        <v>3341</v>
      </c>
      <c r="E2719" s="1">
        <v>41435</v>
      </c>
      <c r="F2719">
        <v>5082.0539759900003</v>
      </c>
      <c r="G2719">
        <v>11.719196287300001</v>
      </c>
      <c r="H2719">
        <v>21.241155209399999</v>
      </c>
    </row>
    <row r="2720" spans="1:8" x14ac:dyDescent="0.25">
      <c r="A2720">
        <v>2719</v>
      </c>
      <c r="B2720">
        <v>2719</v>
      </c>
      <c r="C2720">
        <v>4.7700370000000001E-4</v>
      </c>
      <c r="D2720">
        <v>3078</v>
      </c>
      <c r="E2720" s="1">
        <v>41436</v>
      </c>
      <c r="F2720">
        <v>4962.6734458600004</v>
      </c>
      <c r="G2720">
        <v>11.810072679799999</v>
      </c>
      <c r="H2720">
        <v>20.942334514799999</v>
      </c>
    </row>
    <row r="2721" spans="1:8" x14ac:dyDescent="0.25">
      <c r="A2721">
        <v>2720</v>
      </c>
      <c r="B2721">
        <v>2720</v>
      </c>
      <c r="C2721">
        <v>4.7325230000000001E-4</v>
      </c>
      <c r="D2721">
        <v>3065</v>
      </c>
      <c r="E2721" s="1">
        <v>41437</v>
      </c>
      <c r="F2721">
        <v>4958.6903197399997</v>
      </c>
      <c r="G2721">
        <v>11.9577772749</v>
      </c>
      <c r="H2721">
        <v>20.816689912899999</v>
      </c>
    </row>
    <row r="2722" spans="1:8" x14ac:dyDescent="0.25">
      <c r="A2722">
        <v>2721</v>
      </c>
      <c r="B2722">
        <v>2721</v>
      </c>
      <c r="C2722">
        <v>4.4544849999999999E-4</v>
      </c>
      <c r="D2722">
        <v>2989</v>
      </c>
      <c r="E2722" s="1">
        <v>41438</v>
      </c>
      <c r="F2722">
        <v>4931.5982771099998</v>
      </c>
      <c r="G2722">
        <v>12.1307403049</v>
      </c>
      <c r="H2722">
        <v>20.707797924499999</v>
      </c>
    </row>
    <row r="2723" spans="1:8" x14ac:dyDescent="0.25">
      <c r="A2723">
        <v>2722</v>
      </c>
      <c r="B2723">
        <v>2722</v>
      </c>
      <c r="C2723">
        <v>4.2182690000000002E-4</v>
      </c>
      <c r="D2723">
        <v>2925</v>
      </c>
      <c r="E2723" s="1">
        <v>41439</v>
      </c>
      <c r="F2723">
        <v>4909.9051735000003</v>
      </c>
      <c r="G2723">
        <v>12.222286042</v>
      </c>
      <c r="H2723">
        <v>20.613424867900001</v>
      </c>
    </row>
    <row r="2724" spans="1:8" x14ac:dyDescent="0.25">
      <c r="A2724">
        <v>2723</v>
      </c>
      <c r="B2724">
        <v>2723</v>
      </c>
      <c r="C2724">
        <v>2.2591230000000001E-4</v>
      </c>
      <c r="D2724">
        <v>1686</v>
      </c>
      <c r="E2724" s="1">
        <v>41440</v>
      </c>
      <c r="F2724">
        <v>4644.5178170299996</v>
      </c>
      <c r="G2724">
        <v>12.395610866</v>
      </c>
      <c r="H2724">
        <v>20.613424867900001</v>
      </c>
    </row>
    <row r="2725" spans="1:8" x14ac:dyDescent="0.25">
      <c r="A2725">
        <v>2724</v>
      </c>
      <c r="B2725">
        <v>2724</v>
      </c>
      <c r="C2725">
        <v>1.920089E-4</v>
      </c>
      <c r="D2725">
        <v>1331</v>
      </c>
      <c r="E2725" s="1">
        <v>41441</v>
      </c>
      <c r="F2725">
        <v>4364.7421080900003</v>
      </c>
      <c r="G2725">
        <v>12.4761960839</v>
      </c>
      <c r="H2725">
        <v>20.613424867900001</v>
      </c>
    </row>
    <row r="2726" spans="1:8" x14ac:dyDescent="0.25">
      <c r="A2726">
        <v>2725</v>
      </c>
      <c r="B2726">
        <v>2725</v>
      </c>
      <c r="C2726">
        <v>2.1943719999999999E-4</v>
      </c>
      <c r="D2726">
        <v>1643</v>
      </c>
      <c r="E2726" s="1">
        <v>41442</v>
      </c>
      <c r="F2726">
        <v>4599.5098270099998</v>
      </c>
      <c r="G2726">
        <v>12.601421221400001</v>
      </c>
      <c r="H2726">
        <v>20.664968218799999</v>
      </c>
    </row>
    <row r="2727" spans="1:8" x14ac:dyDescent="0.25">
      <c r="A2727">
        <v>2726</v>
      </c>
      <c r="B2727">
        <v>2726</v>
      </c>
      <c r="C2727">
        <v>4.3045669999999998E-4</v>
      </c>
      <c r="D2727">
        <v>2949</v>
      </c>
      <c r="E2727" s="1">
        <v>41443</v>
      </c>
      <c r="F2727">
        <v>4917.77518341</v>
      </c>
      <c r="G2727">
        <v>12.882342836299999</v>
      </c>
      <c r="H2727">
        <v>20.8429724563</v>
      </c>
    </row>
    <row r="2728" spans="1:8" x14ac:dyDescent="0.25">
      <c r="A2728">
        <v>2727</v>
      </c>
      <c r="B2728">
        <v>2727</v>
      </c>
      <c r="C2728">
        <v>3.8171359999999998E-4</v>
      </c>
      <c r="D2728">
        <v>2738</v>
      </c>
      <c r="E2728" s="1">
        <v>41444</v>
      </c>
      <c r="F2728">
        <v>5399.9384922899999</v>
      </c>
      <c r="G2728">
        <v>13.166447124799999</v>
      </c>
      <c r="H2728">
        <v>21.263909462099999</v>
      </c>
    </row>
    <row r="2729" spans="1:8" x14ac:dyDescent="0.25">
      <c r="A2729">
        <v>2728</v>
      </c>
      <c r="B2729">
        <v>2728</v>
      </c>
      <c r="C2729">
        <v>2.9179459999999999E-4</v>
      </c>
      <c r="D2729">
        <v>1995</v>
      </c>
      <c r="E2729" s="1">
        <v>41445</v>
      </c>
      <c r="F2729">
        <v>5791.6000266499996</v>
      </c>
      <c r="G2729">
        <v>13.3833375082</v>
      </c>
      <c r="H2729">
        <v>21.895388200500001</v>
      </c>
    </row>
    <row r="2730" spans="1:8" x14ac:dyDescent="0.25">
      <c r="A2730">
        <v>2729</v>
      </c>
      <c r="B2730">
        <v>2729</v>
      </c>
      <c r="C2730">
        <v>3.450951E-4</v>
      </c>
      <c r="D2730">
        <v>2420</v>
      </c>
      <c r="E2730" s="1">
        <v>41446</v>
      </c>
      <c r="F2730">
        <v>6071.7866897599997</v>
      </c>
      <c r="G2730">
        <v>13.4356544119</v>
      </c>
      <c r="H2730">
        <v>22.442669773799999</v>
      </c>
    </row>
    <row r="2731" spans="1:8" x14ac:dyDescent="0.25">
      <c r="A2731">
        <v>2730</v>
      </c>
      <c r="B2731">
        <v>2730</v>
      </c>
      <c r="C2731">
        <v>2.9281419999999998E-4</v>
      </c>
      <c r="D2731">
        <v>2002</v>
      </c>
      <c r="E2731" s="1">
        <v>41447</v>
      </c>
      <c r="F2731">
        <v>5794.8684644599998</v>
      </c>
      <c r="G2731">
        <v>13.4435671569</v>
      </c>
      <c r="H2731">
        <v>22.442669773799999</v>
      </c>
    </row>
    <row r="2732" spans="1:8" x14ac:dyDescent="0.25">
      <c r="A2732">
        <v>2731</v>
      </c>
      <c r="B2732">
        <v>2731</v>
      </c>
      <c r="C2732">
        <v>3.3717259999999999E-4</v>
      </c>
      <c r="D2732">
        <v>2300</v>
      </c>
      <c r="E2732" s="1">
        <v>41448</v>
      </c>
      <c r="F2732">
        <v>5509.8060025300001</v>
      </c>
      <c r="G2732">
        <v>13.453879414799999</v>
      </c>
      <c r="H2732">
        <v>22.442669773799999</v>
      </c>
    </row>
    <row r="2733" spans="1:8" x14ac:dyDescent="0.25">
      <c r="A2733">
        <v>2732</v>
      </c>
      <c r="B2733">
        <v>2732</v>
      </c>
      <c r="C2733">
        <v>2.8280949999999998E-4</v>
      </c>
      <c r="D2733">
        <v>1936</v>
      </c>
      <c r="E2733" s="1">
        <v>41449</v>
      </c>
      <c r="F2733">
        <v>5722.11186886</v>
      </c>
      <c r="G2733">
        <v>13.4669621595</v>
      </c>
      <c r="H2733">
        <v>22.916980470599999</v>
      </c>
    </row>
    <row r="2734" spans="1:8" x14ac:dyDescent="0.25">
      <c r="A2734">
        <v>2733</v>
      </c>
      <c r="B2734">
        <v>2733</v>
      </c>
      <c r="C2734">
        <v>3.2190389999999999E-4</v>
      </c>
      <c r="D2734">
        <v>2200</v>
      </c>
      <c r="E2734" s="1">
        <v>41450</v>
      </c>
      <c r="F2734">
        <v>5560.7769530100004</v>
      </c>
      <c r="G2734">
        <v>13.543922760499999</v>
      </c>
      <c r="H2734">
        <v>23.328049741200001</v>
      </c>
    </row>
    <row r="2735" spans="1:8" x14ac:dyDescent="0.25">
      <c r="A2735">
        <v>2734</v>
      </c>
      <c r="B2735">
        <v>2734</v>
      </c>
      <c r="C2735">
        <v>3.1331950000000001E-4</v>
      </c>
      <c r="D2735">
        <v>2142</v>
      </c>
      <c r="E2735" s="1">
        <v>41451</v>
      </c>
      <c r="F2735">
        <v>5592.3933592800004</v>
      </c>
      <c r="G2735">
        <v>13.720923535300001</v>
      </c>
      <c r="H2735">
        <v>23.417643109</v>
      </c>
    </row>
    <row r="2736" spans="1:8" x14ac:dyDescent="0.25">
      <c r="A2736">
        <v>2735</v>
      </c>
      <c r="B2736">
        <v>2735</v>
      </c>
      <c r="C2736">
        <v>3.1503660000000003E-4</v>
      </c>
      <c r="D2736">
        <v>2150</v>
      </c>
      <c r="E2736" s="1">
        <v>41452</v>
      </c>
      <c r="F2736">
        <v>5585.3275780399999</v>
      </c>
      <c r="G2736">
        <v>13.8214670639</v>
      </c>
      <c r="H2736">
        <v>23.7619573612</v>
      </c>
    </row>
    <row r="2737" spans="1:8" x14ac:dyDescent="0.25">
      <c r="A2737">
        <v>2736</v>
      </c>
      <c r="B2737">
        <v>2736</v>
      </c>
      <c r="C2737">
        <v>2.9023010000000003E-4</v>
      </c>
      <c r="D2737">
        <v>1985</v>
      </c>
      <c r="E2737" s="1">
        <v>41453</v>
      </c>
      <c r="F2737">
        <v>5785.0572343000003</v>
      </c>
      <c r="G2737">
        <v>13.959160344300001</v>
      </c>
      <c r="H2737">
        <v>24.060363046300001</v>
      </c>
    </row>
    <row r="2738" spans="1:8" x14ac:dyDescent="0.25">
      <c r="A2738">
        <v>2737</v>
      </c>
      <c r="B2738">
        <v>2737</v>
      </c>
      <c r="C2738">
        <v>3.2912339999999999E-4</v>
      </c>
      <c r="D2738">
        <v>2245</v>
      </c>
      <c r="E2738" s="1">
        <v>41454</v>
      </c>
      <c r="F2738">
        <v>5531.5562697300002</v>
      </c>
      <c r="G2738">
        <v>13.9884151555</v>
      </c>
      <c r="H2738">
        <v>24.060363046300001</v>
      </c>
    </row>
    <row r="2739" spans="1:8" x14ac:dyDescent="0.25">
      <c r="A2739">
        <v>2738</v>
      </c>
      <c r="B2739">
        <v>2738</v>
      </c>
      <c r="C2739">
        <v>4.1492349999999999E-4</v>
      </c>
      <c r="D2739">
        <v>2909</v>
      </c>
      <c r="E2739" s="1">
        <v>41455</v>
      </c>
      <c r="F2739">
        <v>5346.3754337700002</v>
      </c>
      <c r="G2739">
        <v>14.0439598014</v>
      </c>
      <c r="H2739">
        <v>24.060363046300001</v>
      </c>
    </row>
    <row r="2740" spans="1:8" x14ac:dyDescent="0.25">
      <c r="A2740">
        <v>2739</v>
      </c>
      <c r="B2740">
        <v>2739</v>
      </c>
      <c r="C2740">
        <v>3.0856930000000001E-4</v>
      </c>
      <c r="D2740">
        <v>2109</v>
      </c>
      <c r="E2740" s="1">
        <v>41456</v>
      </c>
      <c r="F2740">
        <v>5854.7387092600002</v>
      </c>
      <c r="G2740">
        <v>14.1524514358</v>
      </c>
      <c r="H2740">
        <v>23.785647973500001</v>
      </c>
    </row>
    <row r="2741" spans="1:8" x14ac:dyDescent="0.25">
      <c r="A2741">
        <v>2740</v>
      </c>
      <c r="B2741">
        <v>2740</v>
      </c>
      <c r="C2741">
        <v>3.2875960000000002E-4</v>
      </c>
      <c r="D2741">
        <v>2240</v>
      </c>
      <c r="E2741" s="1">
        <v>41457</v>
      </c>
      <c r="F2741">
        <v>5907.2535480300003</v>
      </c>
      <c r="G2741">
        <v>14.278880133199999</v>
      </c>
      <c r="H2741">
        <v>24.347561577</v>
      </c>
    </row>
    <row r="2742" spans="1:8" x14ac:dyDescent="0.25">
      <c r="A2742">
        <v>2741</v>
      </c>
      <c r="B2742">
        <v>2741</v>
      </c>
      <c r="C2742">
        <v>3.518064E-4</v>
      </c>
      <c r="D2742">
        <v>2496</v>
      </c>
      <c r="E2742" s="1">
        <v>41458</v>
      </c>
      <c r="F2742">
        <v>6031.6197416200002</v>
      </c>
      <c r="G2742">
        <v>14.461446115399999</v>
      </c>
      <c r="H2742">
        <v>24.834553366800002</v>
      </c>
    </row>
    <row r="2743" spans="1:8" x14ac:dyDescent="0.25">
      <c r="A2743">
        <v>2742</v>
      </c>
      <c r="B2743">
        <v>2742</v>
      </c>
      <c r="C2743">
        <v>3.4428589999999998E-4</v>
      </c>
      <c r="D2743">
        <v>2408</v>
      </c>
      <c r="E2743" s="1">
        <v>41459</v>
      </c>
      <c r="F2743">
        <v>6075.6037760700001</v>
      </c>
      <c r="G2743">
        <v>14.769443776199999</v>
      </c>
      <c r="H2743">
        <v>25.523279584499999</v>
      </c>
    </row>
    <row r="2744" spans="1:8" x14ac:dyDescent="0.25">
      <c r="A2744">
        <v>2743</v>
      </c>
      <c r="B2744">
        <v>2743</v>
      </c>
      <c r="C2744">
        <v>3.6748800000000002E-4</v>
      </c>
      <c r="D2744">
        <v>2627</v>
      </c>
      <c r="E2744" s="1">
        <v>41460</v>
      </c>
      <c r="F2744">
        <v>6285.4032725999996</v>
      </c>
      <c r="G2744">
        <v>15.0961846061</v>
      </c>
      <c r="H2744">
        <v>26.120175639900001</v>
      </c>
    </row>
    <row r="2745" spans="1:8" x14ac:dyDescent="0.25">
      <c r="A2745">
        <v>2744</v>
      </c>
      <c r="B2745">
        <v>2744</v>
      </c>
      <c r="C2745">
        <v>3.5094299999999999E-4</v>
      </c>
      <c r="D2745">
        <v>2478</v>
      </c>
      <c r="E2745" s="1">
        <v>41461</v>
      </c>
      <c r="F2745">
        <v>5973.2295029200004</v>
      </c>
      <c r="G2745">
        <v>15.535740944300001</v>
      </c>
      <c r="H2745">
        <v>26.120175639900001</v>
      </c>
    </row>
    <row r="2746" spans="1:8" x14ac:dyDescent="0.25">
      <c r="A2746">
        <v>2745</v>
      </c>
      <c r="B2746">
        <v>2745</v>
      </c>
      <c r="C2746">
        <v>3.0277290000000002E-4</v>
      </c>
      <c r="D2746">
        <v>2061</v>
      </c>
      <c r="E2746" s="1">
        <v>41462</v>
      </c>
      <c r="F2746">
        <v>5835.3455691999998</v>
      </c>
      <c r="G2746">
        <v>15.970854273</v>
      </c>
      <c r="H2746">
        <v>26.120175639900001</v>
      </c>
    </row>
    <row r="2747" spans="1:8" x14ac:dyDescent="0.25">
      <c r="A2747">
        <v>2746</v>
      </c>
      <c r="B2747">
        <v>2746</v>
      </c>
      <c r="C2747">
        <v>3.4027150000000002E-4</v>
      </c>
      <c r="D2747">
        <v>2345</v>
      </c>
      <c r="E2747" s="1">
        <v>41463</v>
      </c>
      <c r="F2747">
        <v>6188.2194933000001</v>
      </c>
      <c r="G2747">
        <v>16.314740369900001</v>
      </c>
      <c r="H2747">
        <v>26.904152221299999</v>
      </c>
    </row>
    <row r="2748" spans="1:8" x14ac:dyDescent="0.25">
      <c r="A2748">
        <v>2747</v>
      </c>
      <c r="B2748">
        <v>2747</v>
      </c>
      <c r="C2748">
        <v>5.5687629999999998E-4</v>
      </c>
      <c r="D2748">
        <v>3388</v>
      </c>
      <c r="E2748" s="1">
        <v>41464</v>
      </c>
      <c r="F2748">
        <v>6572.6168942000004</v>
      </c>
      <c r="G2748">
        <v>16.655536892000001</v>
      </c>
      <c r="H2748">
        <v>27.583598591800001</v>
      </c>
    </row>
    <row r="2749" spans="1:8" x14ac:dyDescent="0.25">
      <c r="A2749">
        <v>2748</v>
      </c>
      <c r="B2749">
        <v>2748</v>
      </c>
      <c r="C2749">
        <v>3.7093569999999999E-4</v>
      </c>
      <c r="D2749">
        <v>2649</v>
      </c>
      <c r="E2749" s="1">
        <v>41465</v>
      </c>
      <c r="F2749">
        <v>6992.2813083000001</v>
      </c>
      <c r="G2749">
        <v>17.0196134545</v>
      </c>
      <c r="H2749">
        <v>28.1724521129</v>
      </c>
    </row>
    <row r="2750" spans="1:8" x14ac:dyDescent="0.25">
      <c r="A2750">
        <v>2749</v>
      </c>
      <c r="B2750">
        <v>2749</v>
      </c>
      <c r="C2750">
        <v>2.8486959999999997E-4</v>
      </c>
      <c r="D2750">
        <v>1955</v>
      </c>
      <c r="E2750" s="1">
        <v>41466</v>
      </c>
      <c r="F2750">
        <v>7110.2038005300001</v>
      </c>
      <c r="G2750">
        <v>17.1208316606</v>
      </c>
      <c r="H2750">
        <v>28.682791831100001</v>
      </c>
    </row>
    <row r="2751" spans="1:8" x14ac:dyDescent="0.25">
      <c r="A2751">
        <v>2750</v>
      </c>
      <c r="B2751">
        <v>2750</v>
      </c>
      <c r="C2751">
        <v>4.7568429999999997E-4</v>
      </c>
      <c r="D2751">
        <v>3072</v>
      </c>
      <c r="E2751" s="1">
        <v>41467</v>
      </c>
      <c r="F2751">
        <v>6862.5766271299999</v>
      </c>
      <c r="G2751">
        <v>17.258259234099999</v>
      </c>
      <c r="H2751">
        <v>29.125086253700001</v>
      </c>
    </row>
    <row r="2752" spans="1:8" x14ac:dyDescent="0.25">
      <c r="A2752">
        <v>2751</v>
      </c>
      <c r="B2752">
        <v>2751</v>
      </c>
      <c r="C2752">
        <v>4.0162230000000002E-4</v>
      </c>
      <c r="D2752">
        <v>2878</v>
      </c>
      <c r="E2752" s="1">
        <v>41468</v>
      </c>
      <c r="F2752">
        <v>6361.95307684</v>
      </c>
      <c r="G2752">
        <v>17.448824669499999</v>
      </c>
      <c r="H2752">
        <v>29.125086253700001</v>
      </c>
    </row>
    <row r="2753" spans="1:8" x14ac:dyDescent="0.25">
      <c r="A2753">
        <v>2752</v>
      </c>
      <c r="B2753">
        <v>2752</v>
      </c>
      <c r="C2753">
        <v>3.4211130000000003E-4</v>
      </c>
      <c r="D2753">
        <v>2381</v>
      </c>
      <c r="E2753" s="1">
        <v>41469</v>
      </c>
      <c r="F2753">
        <v>6090.1059999299996</v>
      </c>
      <c r="G2753">
        <v>17.549289072600001</v>
      </c>
      <c r="H2753">
        <v>29.125086253700001</v>
      </c>
    </row>
    <row r="2754" spans="1:8" x14ac:dyDescent="0.25">
      <c r="A2754">
        <v>2753</v>
      </c>
      <c r="B2754">
        <v>2753</v>
      </c>
      <c r="C2754">
        <v>3.8364630000000001E-4</v>
      </c>
      <c r="D2754">
        <v>2755</v>
      </c>
      <c r="E2754" s="1">
        <v>41470</v>
      </c>
      <c r="F2754">
        <v>6325.2385332699996</v>
      </c>
      <c r="G2754">
        <v>17.8612886248</v>
      </c>
      <c r="H2754">
        <v>29.508408086500001</v>
      </c>
    </row>
    <row r="2755" spans="1:8" x14ac:dyDescent="0.25">
      <c r="A2755">
        <v>2754</v>
      </c>
      <c r="B2755">
        <v>2754</v>
      </c>
      <c r="C2755">
        <v>4.0334730000000002E-4</v>
      </c>
      <c r="D2755">
        <v>2880</v>
      </c>
      <c r="E2755" s="1">
        <v>41471</v>
      </c>
      <c r="F2755">
        <v>6364.2600621700003</v>
      </c>
      <c r="G2755">
        <v>18.190094585899999</v>
      </c>
      <c r="H2755">
        <v>29.840620341600001</v>
      </c>
    </row>
    <row r="2756" spans="1:8" x14ac:dyDescent="0.25">
      <c r="A2756">
        <v>2755</v>
      </c>
      <c r="B2756">
        <v>2755</v>
      </c>
      <c r="C2756">
        <v>3.938061E-4</v>
      </c>
      <c r="D2756">
        <v>2857</v>
      </c>
      <c r="E2756" s="1">
        <v>41472</v>
      </c>
      <c r="F2756">
        <v>6346.17205388</v>
      </c>
      <c r="G2756">
        <v>18.974462926899999</v>
      </c>
      <c r="H2756">
        <v>30.661870962799998</v>
      </c>
    </row>
    <row r="2757" spans="1:8" x14ac:dyDescent="0.25">
      <c r="A2757">
        <v>2756</v>
      </c>
      <c r="B2757">
        <v>2756</v>
      </c>
      <c r="C2757">
        <v>4.587719E-4</v>
      </c>
      <c r="D2757">
        <v>3029</v>
      </c>
      <c r="E2757" s="1">
        <v>41473</v>
      </c>
      <c r="F2757">
        <v>6447.9491133600004</v>
      </c>
      <c r="G2757">
        <v>19.419284536599999</v>
      </c>
      <c r="H2757">
        <v>31.506954834399998</v>
      </c>
    </row>
    <row r="2758" spans="1:8" x14ac:dyDescent="0.25">
      <c r="A2758">
        <v>2757</v>
      </c>
      <c r="B2758">
        <v>2757</v>
      </c>
      <c r="C2758">
        <v>4.2713089999999999E-4</v>
      </c>
      <c r="D2758">
        <v>2936</v>
      </c>
      <c r="E2758" s="1">
        <v>41474</v>
      </c>
      <c r="F2758">
        <v>6404.4892315799998</v>
      </c>
      <c r="G2758">
        <v>19.578194746499999</v>
      </c>
      <c r="H2758">
        <v>32.239360856499999</v>
      </c>
    </row>
    <row r="2759" spans="1:8" x14ac:dyDescent="0.25">
      <c r="A2759">
        <v>2758</v>
      </c>
      <c r="B2759">
        <v>2758</v>
      </c>
      <c r="C2759">
        <v>3.5060039999999998E-4</v>
      </c>
      <c r="D2759">
        <v>2475</v>
      </c>
      <c r="E2759" s="1">
        <v>41475</v>
      </c>
      <c r="F2759">
        <v>5977.5706673699997</v>
      </c>
      <c r="G2759">
        <v>19.9146576692</v>
      </c>
      <c r="H2759">
        <v>32.239360856499999</v>
      </c>
    </row>
    <row r="2760" spans="1:8" x14ac:dyDescent="0.25">
      <c r="A2760">
        <v>2759</v>
      </c>
      <c r="B2760">
        <v>2759</v>
      </c>
      <c r="C2760">
        <v>3.499539E-4</v>
      </c>
      <c r="D2760">
        <v>2470</v>
      </c>
      <c r="E2760" s="1">
        <v>41476</v>
      </c>
      <c r="F2760">
        <v>6038.4812450500003</v>
      </c>
      <c r="G2760">
        <v>19.8389255355</v>
      </c>
      <c r="H2760">
        <v>32.239360856499999</v>
      </c>
    </row>
    <row r="2761" spans="1:8" x14ac:dyDescent="0.25">
      <c r="A2761">
        <v>2760</v>
      </c>
      <c r="B2761">
        <v>2760</v>
      </c>
      <c r="C2761">
        <v>2.9946379999999998E-4</v>
      </c>
      <c r="D2761">
        <v>2044</v>
      </c>
      <c r="E2761" s="1">
        <v>41477</v>
      </c>
      <c r="F2761">
        <v>5823.8704123799998</v>
      </c>
      <c r="G2761">
        <v>19.857977888400001</v>
      </c>
      <c r="H2761">
        <v>32.207446075599997</v>
      </c>
    </row>
    <row r="2762" spans="1:8" x14ac:dyDescent="0.25">
      <c r="A2762">
        <v>2761</v>
      </c>
      <c r="B2762">
        <v>2761</v>
      </c>
      <c r="C2762">
        <v>2.9989539999999997E-4</v>
      </c>
      <c r="D2762">
        <v>2048</v>
      </c>
      <c r="E2762" s="1">
        <v>41478</v>
      </c>
      <c r="F2762">
        <v>5641.8610240600001</v>
      </c>
      <c r="G2762">
        <v>20.155217200199999</v>
      </c>
      <c r="H2762">
        <v>32.179786598900002</v>
      </c>
    </row>
    <row r="2763" spans="1:8" x14ac:dyDescent="0.25">
      <c r="A2763">
        <v>2762</v>
      </c>
      <c r="B2763">
        <v>2762</v>
      </c>
      <c r="C2763">
        <v>3.1148470000000002E-4</v>
      </c>
      <c r="D2763">
        <v>2129</v>
      </c>
      <c r="E2763" s="1">
        <v>41479</v>
      </c>
      <c r="F2763">
        <v>5597.0395541899998</v>
      </c>
      <c r="G2763">
        <v>20.448966018</v>
      </c>
      <c r="H2763">
        <v>31.8891483857</v>
      </c>
    </row>
    <row r="2764" spans="1:8" x14ac:dyDescent="0.25">
      <c r="A2764">
        <v>2763</v>
      </c>
      <c r="B2764">
        <v>2763</v>
      </c>
      <c r="C2764">
        <v>3.3945230000000001E-4</v>
      </c>
      <c r="D2764">
        <v>2328</v>
      </c>
      <c r="E2764" s="1">
        <v>41480</v>
      </c>
      <c r="F2764">
        <v>6103.8609469599996</v>
      </c>
      <c r="G2764">
        <v>20.489170548899999</v>
      </c>
      <c r="H2764">
        <v>31.6372619343</v>
      </c>
    </row>
    <row r="2765" spans="1:8" x14ac:dyDescent="0.25">
      <c r="A2765">
        <v>2764</v>
      </c>
      <c r="B2765">
        <v>2764</v>
      </c>
      <c r="C2765">
        <v>3.3947859999999998E-4</v>
      </c>
      <c r="D2765">
        <v>2329</v>
      </c>
      <c r="E2765" s="1">
        <v>41481</v>
      </c>
      <c r="F2765">
        <v>6129.4128207000003</v>
      </c>
      <c r="G2765">
        <v>20.660870886000001</v>
      </c>
      <c r="H2765">
        <v>31.685627009699999</v>
      </c>
    </row>
    <row r="2766" spans="1:8" x14ac:dyDescent="0.25">
      <c r="A2766">
        <v>2765</v>
      </c>
      <c r="B2766">
        <v>2765</v>
      </c>
      <c r="C2766">
        <v>2.8231639999999999E-4</v>
      </c>
      <c r="D2766">
        <v>1928</v>
      </c>
      <c r="E2766" s="1">
        <v>41482</v>
      </c>
      <c r="F2766">
        <v>5732.3444446100002</v>
      </c>
      <c r="G2766">
        <v>20.921643656699999</v>
      </c>
      <c r="H2766">
        <v>31.685627009699999</v>
      </c>
    </row>
    <row r="2767" spans="1:8" x14ac:dyDescent="0.25">
      <c r="A2767">
        <v>2766</v>
      </c>
      <c r="B2767">
        <v>2766</v>
      </c>
      <c r="C2767">
        <v>4.2957539999999999E-4</v>
      </c>
      <c r="D2767">
        <v>2945</v>
      </c>
      <c r="E2767" s="1">
        <v>41483</v>
      </c>
      <c r="F2767">
        <v>5324.1518519900001</v>
      </c>
      <c r="G2767">
        <v>20.8164721216</v>
      </c>
      <c r="H2767">
        <v>31.685627009699999</v>
      </c>
    </row>
    <row r="2768" spans="1:8" x14ac:dyDescent="0.25">
      <c r="A2768">
        <v>2767</v>
      </c>
      <c r="B2768">
        <v>2767</v>
      </c>
      <c r="C2768">
        <v>3.4175500000000001E-4</v>
      </c>
      <c r="D2768">
        <v>2377</v>
      </c>
      <c r="E2768" s="1">
        <v>41484</v>
      </c>
      <c r="F2768">
        <v>5492.1316050599999</v>
      </c>
      <c r="G2768">
        <v>20.971922897500001</v>
      </c>
      <c r="H2768">
        <v>31.460876741700002</v>
      </c>
    </row>
    <row r="2769" spans="1:8" x14ac:dyDescent="0.25">
      <c r="A2769">
        <v>2768</v>
      </c>
      <c r="B2769">
        <v>2768</v>
      </c>
      <c r="C2769">
        <v>4.1318060000000001E-4</v>
      </c>
      <c r="D2769">
        <v>2907</v>
      </c>
      <c r="E2769" s="1">
        <v>41485</v>
      </c>
      <c r="F2769">
        <v>5346.9007243899996</v>
      </c>
      <c r="G2769">
        <v>21.1727776223</v>
      </c>
      <c r="H2769">
        <v>31.266093176199998</v>
      </c>
    </row>
    <row r="2770" spans="1:8" x14ac:dyDescent="0.25">
      <c r="A2770">
        <v>2769</v>
      </c>
      <c r="B2770">
        <v>2769</v>
      </c>
      <c r="C2770">
        <v>4.3397359999999997E-4</v>
      </c>
      <c r="D2770">
        <v>2960</v>
      </c>
      <c r="E2770" s="1">
        <v>41486</v>
      </c>
      <c r="F2770">
        <v>5317.5406278</v>
      </c>
      <c r="G2770">
        <v>21.516907272600001</v>
      </c>
      <c r="H2770">
        <v>32.163947419300001</v>
      </c>
    </row>
    <row r="2771" spans="1:8" x14ac:dyDescent="0.25">
      <c r="A2771">
        <v>2770</v>
      </c>
      <c r="B2771">
        <v>2770</v>
      </c>
      <c r="C2771">
        <v>3.6488900000000002E-4</v>
      </c>
      <c r="D2771">
        <v>2609</v>
      </c>
      <c r="E2771" s="1">
        <v>41487</v>
      </c>
      <c r="F2771">
        <v>5434.0418774299997</v>
      </c>
      <c r="G2771">
        <v>21.538297414100001</v>
      </c>
      <c r="H2771">
        <v>32.942087763399996</v>
      </c>
    </row>
    <row r="2772" spans="1:8" x14ac:dyDescent="0.25">
      <c r="A2772">
        <v>2771</v>
      </c>
      <c r="B2772">
        <v>2771</v>
      </c>
      <c r="C2772">
        <v>4.320142E-4</v>
      </c>
      <c r="D2772">
        <v>2954</v>
      </c>
      <c r="E2772" s="1">
        <v>41488</v>
      </c>
      <c r="F2772">
        <v>5319.4629604399997</v>
      </c>
      <c r="G2772">
        <v>21.750160789199999</v>
      </c>
      <c r="H2772">
        <v>33.616476061599997</v>
      </c>
    </row>
    <row r="2773" spans="1:8" x14ac:dyDescent="0.25">
      <c r="A2773">
        <v>2772</v>
      </c>
      <c r="B2773">
        <v>2772</v>
      </c>
      <c r="C2773">
        <v>5.4152400000000004E-4</v>
      </c>
      <c r="D2773">
        <v>3283</v>
      </c>
      <c r="E2773" s="1">
        <v>41489</v>
      </c>
      <c r="F2773">
        <v>5060.2278990499999</v>
      </c>
      <c r="G2773">
        <v>22.136065276499998</v>
      </c>
      <c r="H2773">
        <v>33.616476061599997</v>
      </c>
    </row>
    <row r="2774" spans="1:8" x14ac:dyDescent="0.25">
      <c r="A2774">
        <v>2773</v>
      </c>
      <c r="B2774">
        <v>2773</v>
      </c>
      <c r="C2774">
        <v>3.5662690000000001E-4</v>
      </c>
      <c r="D2774">
        <v>2553</v>
      </c>
      <c r="E2774" s="1">
        <v>41490</v>
      </c>
      <c r="F2774">
        <v>4853.7575125100002</v>
      </c>
      <c r="G2774">
        <v>22.825330647099999</v>
      </c>
      <c r="H2774">
        <v>33.616476061599997</v>
      </c>
    </row>
    <row r="2775" spans="1:8" x14ac:dyDescent="0.25">
      <c r="A2775">
        <v>2774</v>
      </c>
      <c r="B2775">
        <v>2774</v>
      </c>
      <c r="C2775">
        <v>3.5267790000000001E-4</v>
      </c>
      <c r="D2775">
        <v>2517</v>
      </c>
      <c r="E2775" s="1">
        <v>41491</v>
      </c>
      <c r="F2775">
        <v>4849.5231775100001</v>
      </c>
      <c r="G2775">
        <v>23.4301013756</v>
      </c>
      <c r="H2775">
        <v>34.200945920099997</v>
      </c>
    </row>
    <row r="2776" spans="1:8" x14ac:dyDescent="0.25">
      <c r="A2776">
        <v>2775</v>
      </c>
      <c r="B2776">
        <v>2775</v>
      </c>
      <c r="C2776">
        <v>2.0779340000000001E-4</v>
      </c>
      <c r="D2776">
        <v>1522</v>
      </c>
      <c r="E2776" s="1">
        <v>41492</v>
      </c>
      <c r="F2776">
        <v>4525.44008717</v>
      </c>
      <c r="G2776">
        <v>23.7977545255</v>
      </c>
      <c r="H2776">
        <v>34.974153130700003</v>
      </c>
    </row>
    <row r="2777" spans="1:8" x14ac:dyDescent="0.25">
      <c r="A2777">
        <v>2776</v>
      </c>
      <c r="B2777">
        <v>2776</v>
      </c>
      <c r="C2777">
        <v>1.8473019999999999E-4</v>
      </c>
      <c r="D2777">
        <v>1</v>
      </c>
      <c r="E2777" s="1">
        <v>41493</v>
      </c>
      <c r="F2777">
        <v>4294.5014088799999</v>
      </c>
      <c r="G2777">
        <v>24.495831699899998</v>
      </c>
      <c r="H2777">
        <v>35.377599379999999</v>
      </c>
    </row>
    <row r="2778" spans="1:8" x14ac:dyDescent="0.25">
      <c r="A2778">
        <v>2777</v>
      </c>
      <c r="B2778">
        <v>2777</v>
      </c>
      <c r="C2778">
        <v>1.8473019999999999E-4</v>
      </c>
      <c r="D2778">
        <v>1</v>
      </c>
      <c r="E2778" s="1">
        <v>41494</v>
      </c>
      <c r="F2778">
        <v>4175.8612210299998</v>
      </c>
      <c r="G2778">
        <v>25.274165250999999</v>
      </c>
      <c r="H2778">
        <v>35.993919462599997</v>
      </c>
    </row>
    <row r="2779" spans="1:8" x14ac:dyDescent="0.25">
      <c r="A2779">
        <v>2778</v>
      </c>
      <c r="B2779">
        <v>2778</v>
      </c>
      <c r="C2779">
        <v>1.8473019999999999E-4</v>
      </c>
      <c r="D2779">
        <v>1</v>
      </c>
      <c r="E2779" s="1">
        <v>41495</v>
      </c>
      <c r="F2779">
        <v>3959.7197248900002</v>
      </c>
      <c r="G2779">
        <v>26.3876098842</v>
      </c>
      <c r="H2779">
        <v>35.993919462599997</v>
      </c>
    </row>
    <row r="2780" spans="1:8" x14ac:dyDescent="0.25">
      <c r="A2780">
        <v>2779</v>
      </c>
      <c r="B2780">
        <v>2779</v>
      </c>
      <c r="C2780">
        <v>1.8473019999999999E-4</v>
      </c>
      <c r="D2780">
        <v>1</v>
      </c>
      <c r="E2780" s="1">
        <v>41496</v>
      </c>
      <c r="F2780">
        <v>3672.3704282399999</v>
      </c>
      <c r="G2780">
        <v>28.352595232999999</v>
      </c>
      <c r="H2780">
        <v>35.993919462599997</v>
      </c>
    </row>
    <row r="2781" spans="1:8" x14ac:dyDescent="0.25">
      <c r="A2781">
        <v>2780</v>
      </c>
      <c r="B2781">
        <v>2780</v>
      </c>
      <c r="C2781">
        <v>1.8473019999999999E-4</v>
      </c>
      <c r="D2781">
        <v>1</v>
      </c>
      <c r="E2781" s="1">
        <v>41497</v>
      </c>
      <c r="F2781">
        <v>3731.7610378099998</v>
      </c>
      <c r="G2781">
        <v>30.302534916199999</v>
      </c>
      <c r="H2781">
        <v>35.993919462599997</v>
      </c>
    </row>
    <row r="2782" spans="1:8" x14ac:dyDescent="0.25">
      <c r="A2782">
        <v>2781</v>
      </c>
      <c r="B2782">
        <v>2781</v>
      </c>
      <c r="C2782">
        <v>1.8473019999999999E-4</v>
      </c>
      <c r="D2782">
        <v>1</v>
      </c>
      <c r="E2782" s="1">
        <v>41498</v>
      </c>
      <c r="F2782">
        <v>3972.2195661000001</v>
      </c>
      <c r="G2782">
        <v>32.235530260700003</v>
      </c>
      <c r="H2782">
        <v>39.194730200999999</v>
      </c>
    </row>
    <row r="2783" spans="1:8" x14ac:dyDescent="0.25">
      <c r="A2783">
        <v>2782</v>
      </c>
      <c r="B2783">
        <v>2782</v>
      </c>
      <c r="C2783">
        <v>1.8473019999999999E-4</v>
      </c>
      <c r="D2783">
        <v>1</v>
      </c>
      <c r="E2783" s="1">
        <v>41499</v>
      </c>
      <c r="F2783">
        <v>3796.7369572900002</v>
      </c>
      <c r="G2783">
        <v>33.175554797399997</v>
      </c>
      <c r="H2783">
        <v>41.968766174199999</v>
      </c>
    </row>
    <row r="2784" spans="1:8" x14ac:dyDescent="0.25">
      <c r="A2784">
        <v>2783</v>
      </c>
      <c r="B2784">
        <v>2783</v>
      </c>
      <c r="C2784">
        <v>1.8473019999999999E-4</v>
      </c>
      <c r="D2784">
        <v>1</v>
      </c>
      <c r="E2784" s="1">
        <v>41500</v>
      </c>
      <c r="F2784">
        <v>3637.0386963199999</v>
      </c>
      <c r="G2784">
        <v>34.274369713299997</v>
      </c>
      <c r="H2784">
        <v>43.8395973509</v>
      </c>
    </row>
    <row r="2785" spans="1:8" x14ac:dyDescent="0.25">
      <c r="A2785">
        <v>2784</v>
      </c>
      <c r="B2785">
        <v>2784</v>
      </c>
      <c r="C2785">
        <v>1.8473019999999999E-4</v>
      </c>
      <c r="D2785">
        <v>1</v>
      </c>
      <c r="E2785" s="1">
        <v>41501</v>
      </c>
      <c r="F2785">
        <v>3222.1668701399999</v>
      </c>
      <c r="G2785">
        <v>34.8822315293</v>
      </c>
      <c r="H2785">
        <v>43.8395973509</v>
      </c>
    </row>
    <row r="2786" spans="1:8" x14ac:dyDescent="0.25">
      <c r="A2786">
        <v>2785</v>
      </c>
      <c r="B2786">
        <v>2785</v>
      </c>
      <c r="C2786">
        <v>1.8473019999999999E-4</v>
      </c>
      <c r="D2786">
        <v>1</v>
      </c>
      <c r="E2786" s="1">
        <v>41502</v>
      </c>
      <c r="F2786">
        <v>3122.3712874600001</v>
      </c>
      <c r="G2786">
        <v>35.635267325400001</v>
      </c>
      <c r="H2786">
        <v>45.460984370799999</v>
      </c>
    </row>
    <row r="2787" spans="1:8" x14ac:dyDescent="0.25">
      <c r="A2787">
        <v>2786</v>
      </c>
      <c r="B2787">
        <v>2786</v>
      </c>
      <c r="C2787">
        <v>1.8473019999999999E-4</v>
      </c>
      <c r="D2787">
        <v>1</v>
      </c>
      <c r="E2787" s="1">
        <v>41503</v>
      </c>
      <c r="F2787">
        <v>2822.4151157900001</v>
      </c>
      <c r="G2787">
        <v>36.484088824899999</v>
      </c>
      <c r="H2787">
        <v>45.460984370799999</v>
      </c>
    </row>
    <row r="2788" spans="1:8" x14ac:dyDescent="0.25">
      <c r="A2788">
        <v>2787</v>
      </c>
      <c r="B2788">
        <v>2787</v>
      </c>
      <c r="C2788">
        <v>1.8473019999999999E-4</v>
      </c>
      <c r="D2788">
        <v>1</v>
      </c>
      <c r="E2788" s="1">
        <v>41504</v>
      </c>
      <c r="F2788">
        <v>2791.2531003600002</v>
      </c>
      <c r="G2788">
        <v>35.533257933900003</v>
      </c>
      <c r="H2788">
        <v>45.460984370799999</v>
      </c>
    </row>
    <row r="2789" spans="1:8" x14ac:dyDescent="0.25">
      <c r="A2789">
        <v>2788</v>
      </c>
      <c r="B2789">
        <v>2788</v>
      </c>
      <c r="C2789">
        <v>1.8473019999999999E-4</v>
      </c>
      <c r="D2789">
        <v>1</v>
      </c>
      <c r="E2789" s="1">
        <v>41505</v>
      </c>
      <c r="F2789">
        <v>2987.4193536399998</v>
      </c>
      <c r="G2789">
        <v>35.392290209400002</v>
      </c>
      <c r="H2789">
        <v>47.399519787999999</v>
      </c>
    </row>
    <row r="2790" spans="1:8" x14ac:dyDescent="0.25">
      <c r="A2790">
        <v>2789</v>
      </c>
      <c r="B2790">
        <v>2789</v>
      </c>
      <c r="C2790">
        <v>1.8473019999999999E-4</v>
      </c>
      <c r="D2790">
        <v>1</v>
      </c>
      <c r="E2790" s="1">
        <v>41506</v>
      </c>
      <c r="F2790">
        <v>2684.7367731600002</v>
      </c>
      <c r="G2790">
        <v>35.351984848100003</v>
      </c>
      <c r="H2790">
        <v>48.546250483000001</v>
      </c>
    </row>
    <row r="2791" spans="1:8" x14ac:dyDescent="0.25">
      <c r="A2791">
        <v>2790</v>
      </c>
      <c r="B2791">
        <v>2790</v>
      </c>
      <c r="C2791">
        <v>1.8473019999999999E-4</v>
      </c>
      <c r="D2791">
        <v>1</v>
      </c>
      <c r="E2791" s="1">
        <v>41507</v>
      </c>
      <c r="F2791">
        <v>2580.8652034000002</v>
      </c>
      <c r="G2791">
        <v>35.738386868399999</v>
      </c>
      <c r="H2791">
        <v>49.006750418599999</v>
      </c>
    </row>
    <row r="2792" spans="1:8" x14ac:dyDescent="0.25">
      <c r="A2792">
        <v>2791</v>
      </c>
      <c r="B2792">
        <v>2791</v>
      </c>
      <c r="C2792">
        <v>1.8473019999999999E-4</v>
      </c>
      <c r="D2792">
        <v>1</v>
      </c>
      <c r="E2792" s="1">
        <v>41508</v>
      </c>
      <c r="F2792">
        <v>2707.6831762800002</v>
      </c>
      <c r="G2792">
        <v>35.830125762100003</v>
      </c>
      <c r="H2792">
        <v>49.405850362800003</v>
      </c>
    </row>
    <row r="2793" spans="1:8" x14ac:dyDescent="0.25">
      <c r="A2793">
        <v>2792</v>
      </c>
      <c r="B2793">
        <v>2792</v>
      </c>
      <c r="C2793">
        <v>1.8473019999999999E-4</v>
      </c>
      <c r="D2793">
        <v>1</v>
      </c>
      <c r="E2793" s="1">
        <v>41509</v>
      </c>
      <c r="F2793">
        <v>2653.5520861099999</v>
      </c>
      <c r="G2793">
        <v>35.7957386235</v>
      </c>
      <c r="H2793">
        <v>50.018403647699998</v>
      </c>
    </row>
    <row r="2794" spans="1:8" x14ac:dyDescent="0.25">
      <c r="A2794">
        <v>2793</v>
      </c>
      <c r="B2794">
        <v>2793</v>
      </c>
      <c r="C2794">
        <v>1.8473019999999999E-4</v>
      </c>
      <c r="D2794">
        <v>1</v>
      </c>
      <c r="E2794" s="1">
        <v>41510</v>
      </c>
      <c r="F2794">
        <v>2487.0251413000001</v>
      </c>
      <c r="G2794">
        <v>35.973195695900003</v>
      </c>
      <c r="H2794">
        <v>50.018403647699998</v>
      </c>
    </row>
    <row r="2795" spans="1:8" x14ac:dyDescent="0.25">
      <c r="A2795">
        <v>2794</v>
      </c>
      <c r="B2795">
        <v>2794</v>
      </c>
      <c r="C2795">
        <v>1.8473019999999999E-4</v>
      </c>
      <c r="D2795">
        <v>1</v>
      </c>
      <c r="E2795" s="1">
        <v>41511</v>
      </c>
      <c r="F2795">
        <v>2394.5817891199999</v>
      </c>
      <c r="G2795">
        <v>35.754102936499997</v>
      </c>
      <c r="H2795">
        <v>50.018403647699998</v>
      </c>
    </row>
    <row r="2796" spans="1:8" x14ac:dyDescent="0.25">
      <c r="A2796">
        <v>2795</v>
      </c>
      <c r="B2796">
        <v>2795</v>
      </c>
      <c r="C2796">
        <v>1.8473019999999999E-4</v>
      </c>
      <c r="D2796">
        <v>1</v>
      </c>
      <c r="E2796" s="1">
        <v>41512</v>
      </c>
      <c r="F2796">
        <v>2338.1708839100002</v>
      </c>
      <c r="G2796">
        <v>35.753555878299998</v>
      </c>
      <c r="H2796">
        <v>50.815949828000001</v>
      </c>
    </row>
    <row r="2797" spans="1:8" x14ac:dyDescent="0.25">
      <c r="A2797">
        <v>2796</v>
      </c>
      <c r="B2797">
        <v>2796</v>
      </c>
      <c r="C2797">
        <v>1.8473019999999999E-4</v>
      </c>
      <c r="D2797">
        <v>1</v>
      </c>
      <c r="E2797" s="1">
        <v>41513</v>
      </c>
      <c r="F2797">
        <v>2258.0280993900001</v>
      </c>
      <c r="G2797">
        <v>35.375303983400002</v>
      </c>
      <c r="H2797">
        <v>50.973823184300002</v>
      </c>
    </row>
    <row r="2798" spans="1:8" x14ac:dyDescent="0.25">
      <c r="A2798">
        <v>2797</v>
      </c>
      <c r="B2798">
        <v>2797</v>
      </c>
      <c r="C2798">
        <v>1.8473019999999999E-4</v>
      </c>
      <c r="D2798">
        <v>1</v>
      </c>
      <c r="E2798" s="1">
        <v>41514</v>
      </c>
      <c r="F2798">
        <v>2232.67768613</v>
      </c>
      <c r="G2798">
        <v>35.175430118900003</v>
      </c>
      <c r="H2798">
        <v>50.973823184300002</v>
      </c>
    </row>
    <row r="2799" spans="1:8" x14ac:dyDescent="0.25">
      <c r="A2799">
        <v>2798</v>
      </c>
      <c r="B2799">
        <v>2798</v>
      </c>
      <c r="C2799">
        <v>1.9300369999999999E-4</v>
      </c>
      <c r="D2799">
        <v>1343</v>
      </c>
      <c r="E2799" s="1">
        <v>41515</v>
      </c>
      <c r="F2799">
        <v>2023.2139946499999</v>
      </c>
      <c r="G2799">
        <v>34.715372769699997</v>
      </c>
      <c r="H2799">
        <v>44.177313426399998</v>
      </c>
    </row>
    <row r="2800" spans="1:8" x14ac:dyDescent="0.25">
      <c r="A2800">
        <v>2799</v>
      </c>
      <c r="B2800">
        <v>2799</v>
      </c>
      <c r="C2800">
        <v>2.0115620000000001E-4</v>
      </c>
      <c r="D2800">
        <v>1487</v>
      </c>
      <c r="E2800" s="1">
        <v>41516</v>
      </c>
      <c r="F2800">
        <v>1952.8921287000001</v>
      </c>
      <c r="G2800">
        <v>34.670156400400003</v>
      </c>
      <c r="H2800">
        <v>45.220338302899997</v>
      </c>
    </row>
    <row r="2801" spans="1:8" x14ac:dyDescent="0.25">
      <c r="A2801">
        <v>2800</v>
      </c>
      <c r="B2801">
        <v>2800</v>
      </c>
      <c r="C2801">
        <v>2.1041819999999999E-4</v>
      </c>
      <c r="D2801">
        <v>1555</v>
      </c>
      <c r="E2801" s="1">
        <v>41517</v>
      </c>
      <c r="F2801">
        <v>1921.79984487</v>
      </c>
      <c r="G2801">
        <v>34.170302213699998</v>
      </c>
      <c r="H2801">
        <v>45.220338302899997</v>
      </c>
    </row>
    <row r="2802" spans="1:8" x14ac:dyDescent="0.25">
      <c r="A2802">
        <v>2801</v>
      </c>
      <c r="B2802">
        <v>2801</v>
      </c>
      <c r="C2802">
        <v>2.1580079999999999E-4</v>
      </c>
      <c r="D2802">
        <v>1616</v>
      </c>
      <c r="E2802" s="1">
        <v>41518</v>
      </c>
      <c r="F2802">
        <v>1895.4131988900001</v>
      </c>
      <c r="G2802">
        <v>34.730989191299997</v>
      </c>
      <c r="H2802">
        <v>45.220338302899997</v>
      </c>
    </row>
    <row r="2803" spans="1:8" x14ac:dyDescent="0.25">
      <c r="A2803">
        <v>2802</v>
      </c>
      <c r="B2803">
        <v>2802</v>
      </c>
      <c r="C2803">
        <v>2.8086129999999997E-4</v>
      </c>
      <c r="D2803">
        <v>1915</v>
      </c>
      <c r="E2803" s="1">
        <v>41519</v>
      </c>
      <c r="F2803">
        <v>1747.7847723699999</v>
      </c>
      <c r="G2803">
        <v>34.944635076899999</v>
      </c>
      <c r="H2803">
        <v>46.1242931958</v>
      </c>
    </row>
    <row r="2804" spans="1:8" x14ac:dyDescent="0.25">
      <c r="A2804">
        <v>2803</v>
      </c>
      <c r="B2804">
        <v>2803</v>
      </c>
      <c r="C2804">
        <v>3.252245E-4</v>
      </c>
      <c r="D2804">
        <v>2223</v>
      </c>
      <c r="E2804" s="1">
        <v>41520</v>
      </c>
      <c r="F2804">
        <v>1678.80013605</v>
      </c>
      <c r="G2804">
        <v>35.495064685700001</v>
      </c>
      <c r="H2804">
        <v>46.907720769699999</v>
      </c>
    </row>
    <row r="2805" spans="1:8" x14ac:dyDescent="0.25">
      <c r="A2805">
        <v>2804</v>
      </c>
      <c r="B2805">
        <v>2804</v>
      </c>
      <c r="C2805">
        <v>3.0851229999999998E-4</v>
      </c>
      <c r="D2805">
        <v>2105</v>
      </c>
      <c r="E2805" s="1">
        <v>41521</v>
      </c>
      <c r="F2805">
        <v>1703.72011791</v>
      </c>
      <c r="G2805">
        <v>35.8765560609</v>
      </c>
      <c r="H2805">
        <v>45.986691333700001</v>
      </c>
    </row>
    <row r="2806" spans="1:8" x14ac:dyDescent="0.25">
      <c r="A2806">
        <v>2805</v>
      </c>
      <c r="B2806">
        <v>2805</v>
      </c>
      <c r="C2806">
        <v>3.8251700000000002E-4</v>
      </c>
      <c r="D2806">
        <v>2743</v>
      </c>
      <c r="E2806" s="1">
        <v>41522</v>
      </c>
      <c r="F2806">
        <v>1549.19743552</v>
      </c>
      <c r="G2806">
        <v>36.506348586100003</v>
      </c>
      <c r="H2806">
        <v>45.5884658226</v>
      </c>
    </row>
    <row r="2807" spans="1:8" x14ac:dyDescent="0.25">
      <c r="A2807">
        <v>2806</v>
      </c>
      <c r="B2807">
        <v>2806</v>
      </c>
      <c r="C2807">
        <v>3.822559E-4</v>
      </c>
      <c r="D2807">
        <v>2742</v>
      </c>
      <c r="E2807" s="1">
        <v>41523</v>
      </c>
      <c r="F2807">
        <v>1496.54444412</v>
      </c>
      <c r="G2807">
        <v>37.067406869899997</v>
      </c>
      <c r="H2807">
        <v>45.243337046199997</v>
      </c>
    </row>
    <row r="2808" spans="1:8" x14ac:dyDescent="0.25">
      <c r="A2808">
        <v>2807</v>
      </c>
      <c r="B2808">
        <v>2807</v>
      </c>
      <c r="C2808">
        <v>3.638111E-4</v>
      </c>
      <c r="D2808">
        <v>2600</v>
      </c>
      <c r="E2808" s="1">
        <v>41524</v>
      </c>
      <c r="F2808">
        <v>1415.3651849099999</v>
      </c>
      <c r="G2808">
        <v>37.394197065</v>
      </c>
      <c r="H2808">
        <v>45.243337046199997</v>
      </c>
    </row>
    <row r="2809" spans="1:8" x14ac:dyDescent="0.25">
      <c r="A2809">
        <v>2808</v>
      </c>
      <c r="B2809">
        <v>2808</v>
      </c>
      <c r="C2809">
        <v>3.8072440000000001E-4</v>
      </c>
      <c r="D2809">
        <v>2728</v>
      </c>
      <c r="E2809" s="1">
        <v>41525</v>
      </c>
      <c r="F2809">
        <v>1487.5031602500001</v>
      </c>
      <c r="G2809">
        <v>37.718822641499997</v>
      </c>
      <c r="H2809">
        <v>45.243337046199997</v>
      </c>
    </row>
    <row r="2810" spans="1:8" x14ac:dyDescent="0.25">
      <c r="A2810">
        <v>2809</v>
      </c>
      <c r="B2810">
        <v>2809</v>
      </c>
      <c r="C2810">
        <v>3.3821969999999998E-4</v>
      </c>
      <c r="D2810">
        <v>2317</v>
      </c>
      <c r="E2810" s="1">
        <v>41526</v>
      </c>
      <c r="F2810">
        <v>1343.5027388799999</v>
      </c>
      <c r="G2810">
        <v>38.689646289300001</v>
      </c>
      <c r="H2810">
        <v>39.210892106700001</v>
      </c>
    </row>
    <row r="2811" spans="1:8" x14ac:dyDescent="0.25">
      <c r="A2811">
        <v>2810</v>
      </c>
      <c r="B2811">
        <v>2810</v>
      </c>
      <c r="C2811">
        <v>2.13033E-4</v>
      </c>
      <c r="D2811">
        <v>1594</v>
      </c>
      <c r="E2811" s="1">
        <v>41527</v>
      </c>
      <c r="F2811">
        <v>1906.88904037</v>
      </c>
      <c r="G2811">
        <v>38.605249006299999</v>
      </c>
      <c r="H2811">
        <v>33.982773159200001</v>
      </c>
    </row>
    <row r="2812" spans="1:8" x14ac:dyDescent="0.25">
      <c r="A2812">
        <v>2811</v>
      </c>
      <c r="B2812">
        <v>2811</v>
      </c>
      <c r="C2812">
        <v>2.4695039999999999E-4</v>
      </c>
      <c r="D2812">
        <v>1811</v>
      </c>
      <c r="E2812" s="1">
        <v>41528</v>
      </c>
      <c r="F2812">
        <v>1803.9971683199999</v>
      </c>
      <c r="G2812">
        <v>39.015067657300001</v>
      </c>
      <c r="H2812">
        <v>29.451736738000001</v>
      </c>
    </row>
    <row r="2813" spans="1:8" x14ac:dyDescent="0.25">
      <c r="A2813">
        <v>2812</v>
      </c>
      <c r="B2813">
        <v>2812</v>
      </c>
      <c r="C2813">
        <v>3.0404230000000002E-4</v>
      </c>
      <c r="D2813">
        <v>2073</v>
      </c>
      <c r="E2813" s="1">
        <v>41529</v>
      </c>
      <c r="F2813">
        <v>1707.19754588</v>
      </c>
      <c r="G2813">
        <v>39.242984562300002</v>
      </c>
      <c r="H2813">
        <v>25.524838506199998</v>
      </c>
    </row>
    <row r="2814" spans="1:8" x14ac:dyDescent="0.25">
      <c r="A2814">
        <v>2813</v>
      </c>
      <c r="B2814">
        <v>2813</v>
      </c>
      <c r="C2814">
        <v>2.6969549999999998E-4</v>
      </c>
      <c r="D2814">
        <v>1876</v>
      </c>
      <c r="E2814" s="1">
        <v>41530</v>
      </c>
      <c r="F2814">
        <v>1764.27787309</v>
      </c>
      <c r="G2814">
        <v>39.3375866206</v>
      </c>
      <c r="H2814">
        <v>29.9881933721</v>
      </c>
    </row>
    <row r="2815" spans="1:8" x14ac:dyDescent="0.25">
      <c r="A2815">
        <v>2814</v>
      </c>
      <c r="B2815">
        <v>2814</v>
      </c>
      <c r="C2815">
        <v>3.1372179999999999E-4</v>
      </c>
      <c r="D2815">
        <v>2144</v>
      </c>
      <c r="E2815" s="1">
        <v>41531</v>
      </c>
      <c r="F2815">
        <v>1693.7474900100001</v>
      </c>
      <c r="G2815">
        <v>39.509241737899998</v>
      </c>
      <c r="H2815">
        <v>29.9881933721</v>
      </c>
    </row>
    <row r="2816" spans="1:8" x14ac:dyDescent="0.25">
      <c r="A2816">
        <v>2815</v>
      </c>
      <c r="B2816">
        <v>2815</v>
      </c>
      <c r="C2816">
        <v>3.2830499999999998E-4</v>
      </c>
      <c r="D2816">
        <v>2236</v>
      </c>
      <c r="E2816" s="1">
        <v>41532</v>
      </c>
      <c r="F2816">
        <v>1671.3411580100001</v>
      </c>
      <c r="G2816">
        <v>40.041342839499997</v>
      </c>
      <c r="H2816">
        <v>29.9881933721</v>
      </c>
    </row>
    <row r="2817" spans="1:8" x14ac:dyDescent="0.25">
      <c r="A2817">
        <v>2816</v>
      </c>
      <c r="B2817">
        <v>2816</v>
      </c>
      <c r="C2817">
        <v>3.5630900000000002E-4</v>
      </c>
      <c r="D2817">
        <v>2551</v>
      </c>
      <c r="E2817" s="1">
        <v>41533</v>
      </c>
      <c r="F2817">
        <v>1621.3356702799999</v>
      </c>
      <c r="G2817">
        <v>41.259386016500002</v>
      </c>
      <c r="H2817">
        <v>33.856434255800004</v>
      </c>
    </row>
    <row r="2818" spans="1:8" x14ac:dyDescent="0.25">
      <c r="A2818">
        <v>2817</v>
      </c>
      <c r="B2818">
        <v>2817</v>
      </c>
      <c r="C2818">
        <v>2.0047859999999999E-4</v>
      </c>
      <c r="D2818">
        <v>1476</v>
      </c>
      <c r="E2818" s="1">
        <v>41534</v>
      </c>
      <c r="F2818">
        <v>1959.0909142400001</v>
      </c>
      <c r="G2818">
        <v>41.823710305200002</v>
      </c>
      <c r="H2818">
        <v>36.808909688299998</v>
      </c>
    </row>
    <row r="2819" spans="1:8" x14ac:dyDescent="0.25">
      <c r="A2819">
        <v>2818</v>
      </c>
      <c r="B2819">
        <v>2818</v>
      </c>
      <c r="C2819">
        <v>2.80115E-4</v>
      </c>
      <c r="D2819">
        <v>1908</v>
      </c>
      <c r="E2819" s="1">
        <v>41535</v>
      </c>
      <c r="F2819">
        <v>1744.63879234</v>
      </c>
      <c r="G2819">
        <v>42.380548931100002</v>
      </c>
      <c r="H2819">
        <v>31.901055063200001</v>
      </c>
    </row>
    <row r="2820" spans="1:8" x14ac:dyDescent="0.25">
      <c r="A2820">
        <v>2819</v>
      </c>
      <c r="B2820">
        <v>2819</v>
      </c>
      <c r="C2820">
        <v>2.2965029999999999E-4</v>
      </c>
      <c r="D2820">
        <v>1716</v>
      </c>
      <c r="E2820" s="1">
        <v>41536</v>
      </c>
      <c r="F2820">
        <v>1847.1402866999999</v>
      </c>
      <c r="G2820">
        <v>42.6808393767</v>
      </c>
      <c r="H2820">
        <v>35.914247721499997</v>
      </c>
    </row>
    <row r="2821" spans="1:8" x14ac:dyDescent="0.25">
      <c r="A2821">
        <v>2820</v>
      </c>
      <c r="B2821">
        <v>2820</v>
      </c>
      <c r="C2821">
        <v>3.0138479999999997E-4</v>
      </c>
      <c r="D2821">
        <v>2055</v>
      </c>
      <c r="E2821" s="1">
        <v>41537</v>
      </c>
      <c r="F2821">
        <v>1709.9349151399999</v>
      </c>
      <c r="G2821">
        <v>42.9567274598</v>
      </c>
      <c r="H2821">
        <v>39.392348025300002</v>
      </c>
    </row>
    <row r="2822" spans="1:8" x14ac:dyDescent="0.25">
      <c r="A2822">
        <v>2821</v>
      </c>
      <c r="B2822">
        <v>2821</v>
      </c>
      <c r="C2822">
        <v>3.6875709999999997E-4</v>
      </c>
      <c r="D2822">
        <v>2636</v>
      </c>
      <c r="E2822" s="1">
        <v>41538</v>
      </c>
      <c r="F2822">
        <v>1592.89025978</v>
      </c>
      <c r="G2822">
        <v>41.7158304652</v>
      </c>
      <c r="H2822">
        <v>39.392348025300002</v>
      </c>
    </row>
    <row r="2823" spans="1:8" x14ac:dyDescent="0.25">
      <c r="A2823">
        <v>2822</v>
      </c>
      <c r="B2823">
        <v>2822</v>
      </c>
      <c r="C2823">
        <v>3.6292760000000002E-4</v>
      </c>
      <c r="D2823">
        <v>2589</v>
      </c>
      <c r="E2823" s="1">
        <v>41539</v>
      </c>
      <c r="F2823">
        <v>1607.86489181</v>
      </c>
      <c r="G2823">
        <v>40.620507615299999</v>
      </c>
      <c r="H2823">
        <v>39.392348025300002</v>
      </c>
    </row>
    <row r="2824" spans="1:8" x14ac:dyDescent="0.25">
      <c r="A2824">
        <v>2823</v>
      </c>
      <c r="B2824">
        <v>2823</v>
      </c>
      <c r="C2824">
        <v>3.6234830000000002E-4</v>
      </c>
      <c r="D2824">
        <v>2585</v>
      </c>
      <c r="E2824" s="1">
        <v>41540</v>
      </c>
      <c r="F2824">
        <v>1610.5762395700001</v>
      </c>
      <c r="G2824">
        <v>40.0330113618</v>
      </c>
      <c r="H2824">
        <v>42.406701621899998</v>
      </c>
    </row>
    <row r="2825" spans="1:8" x14ac:dyDescent="0.25">
      <c r="A2825">
        <v>2824</v>
      </c>
      <c r="B2825">
        <v>2824</v>
      </c>
      <c r="C2825">
        <v>3.815941E-4</v>
      </c>
      <c r="D2825">
        <v>2735</v>
      </c>
      <c r="E2825" s="1">
        <v>41541</v>
      </c>
      <c r="F2825">
        <v>1509.8060743000001</v>
      </c>
      <c r="G2825">
        <v>39.765943180199997</v>
      </c>
      <c r="H2825">
        <v>45.019141405699997</v>
      </c>
    </row>
    <row r="2826" spans="1:8" x14ac:dyDescent="0.25">
      <c r="A2826">
        <v>2825</v>
      </c>
      <c r="B2826">
        <v>2825</v>
      </c>
      <c r="C2826">
        <v>3.6572520000000003E-4</v>
      </c>
      <c r="D2826">
        <v>2614</v>
      </c>
      <c r="E2826" s="1">
        <v>41542</v>
      </c>
      <c r="F2826">
        <v>1423.65859772</v>
      </c>
      <c r="G2826">
        <v>39.154484089500002</v>
      </c>
      <c r="H2826">
        <v>47.283255884900001</v>
      </c>
    </row>
    <row r="2827" spans="1:8" x14ac:dyDescent="0.25">
      <c r="A2827">
        <v>2826</v>
      </c>
      <c r="B2827">
        <v>2826</v>
      </c>
      <c r="C2827">
        <v>3.7184499999999999E-4</v>
      </c>
      <c r="D2827">
        <v>2659</v>
      </c>
      <c r="E2827" s="1">
        <v>41543</v>
      </c>
      <c r="F2827">
        <v>1591.27745136</v>
      </c>
      <c r="G2827">
        <v>38.240108433099998</v>
      </c>
      <c r="H2827">
        <v>49.245488433600002</v>
      </c>
    </row>
    <row r="2828" spans="1:8" x14ac:dyDescent="0.25">
      <c r="A2828">
        <v>2827</v>
      </c>
      <c r="B2828">
        <v>2827</v>
      </c>
      <c r="C2828">
        <v>3.815941E-4</v>
      </c>
      <c r="D2828">
        <v>2735</v>
      </c>
      <c r="E2828" s="1">
        <v>41544</v>
      </c>
      <c r="F2828">
        <v>1550.1471245099999</v>
      </c>
      <c r="G2828">
        <v>37.598760642099997</v>
      </c>
      <c r="H2828">
        <v>50.546089975800001</v>
      </c>
    </row>
    <row r="2829" spans="1:8" x14ac:dyDescent="0.25">
      <c r="A2829">
        <v>2828</v>
      </c>
      <c r="B2829">
        <v>2828</v>
      </c>
      <c r="C2829">
        <v>3.7555029999999999E-4</v>
      </c>
      <c r="D2829">
        <v>2692</v>
      </c>
      <c r="E2829" s="1">
        <v>41545</v>
      </c>
      <c r="F2829">
        <v>1579.7941745799999</v>
      </c>
      <c r="G2829">
        <v>37.033211604100003</v>
      </c>
      <c r="H2829">
        <v>50.546089975800001</v>
      </c>
    </row>
    <row r="2830" spans="1:8" x14ac:dyDescent="0.25">
      <c r="A2830">
        <v>2829</v>
      </c>
      <c r="B2830">
        <v>2829</v>
      </c>
      <c r="C2830">
        <v>3.8015629999999998E-4</v>
      </c>
      <c r="D2830">
        <v>2724</v>
      </c>
      <c r="E2830" s="1">
        <v>41546</v>
      </c>
      <c r="F2830">
        <v>1479.5282846299999</v>
      </c>
      <c r="G2830">
        <v>36.673783390200001</v>
      </c>
      <c r="H2830">
        <v>50.546089975800001</v>
      </c>
    </row>
    <row r="2831" spans="1:8" x14ac:dyDescent="0.25">
      <c r="A2831">
        <v>2830</v>
      </c>
      <c r="B2831">
        <v>2830</v>
      </c>
      <c r="C2831">
        <v>3.8357179999999998E-4</v>
      </c>
      <c r="D2831">
        <v>2751</v>
      </c>
      <c r="E2831" s="1">
        <v>41547</v>
      </c>
      <c r="F2831">
        <v>1501.6445133499999</v>
      </c>
      <c r="G2831">
        <v>36.153884998800002</v>
      </c>
      <c r="H2831">
        <v>51.673277978999998</v>
      </c>
    </row>
    <row r="2832" spans="1:8" x14ac:dyDescent="0.25">
      <c r="A2832">
        <v>2831</v>
      </c>
      <c r="B2832">
        <v>2831</v>
      </c>
      <c r="C2832">
        <v>3.701609E-4</v>
      </c>
      <c r="D2832">
        <v>2645</v>
      </c>
      <c r="E2832" s="1">
        <v>41548</v>
      </c>
      <c r="F2832">
        <v>1431.2385782399999</v>
      </c>
      <c r="G2832">
        <v>35.695200332299997</v>
      </c>
      <c r="H2832">
        <v>52.650174248500001</v>
      </c>
    </row>
    <row r="2833" spans="1:8" x14ac:dyDescent="0.25">
      <c r="A2833">
        <v>2832</v>
      </c>
      <c r="B2833">
        <v>2832</v>
      </c>
      <c r="C2833">
        <v>3.2316309999999999E-4</v>
      </c>
      <c r="D2833">
        <v>2214</v>
      </c>
      <c r="E2833" s="1">
        <v>41549</v>
      </c>
      <c r="F2833">
        <v>1303.23343447</v>
      </c>
      <c r="G2833">
        <v>35.278697430800001</v>
      </c>
      <c r="H2833">
        <v>52.650174248500001</v>
      </c>
    </row>
    <row r="2834" spans="1:8" x14ac:dyDescent="0.25">
      <c r="A2834">
        <v>2833</v>
      </c>
      <c r="B2834">
        <v>2833</v>
      </c>
      <c r="C2834">
        <v>2.7546649999999999E-4</v>
      </c>
      <c r="D2834">
        <v>1899</v>
      </c>
      <c r="E2834" s="1">
        <v>41550</v>
      </c>
      <c r="F2834">
        <v>1201.50897654</v>
      </c>
      <c r="G2834">
        <v>34.4568711067</v>
      </c>
      <c r="H2834">
        <v>53.496817682</v>
      </c>
    </row>
    <row r="2835" spans="1:8" x14ac:dyDescent="0.25">
      <c r="A2835">
        <v>2834</v>
      </c>
      <c r="B2835">
        <v>2834</v>
      </c>
      <c r="C2835">
        <v>2.4529899999999998E-4</v>
      </c>
      <c r="D2835">
        <v>1800</v>
      </c>
      <c r="E2835" s="1">
        <v>41551</v>
      </c>
      <c r="F2835">
        <v>1128.21444634</v>
      </c>
      <c r="G2835">
        <v>34.0435740068</v>
      </c>
      <c r="H2835">
        <v>54.2305753244</v>
      </c>
    </row>
    <row r="2836" spans="1:8" x14ac:dyDescent="0.25">
      <c r="A2836">
        <v>2835</v>
      </c>
      <c r="B2836">
        <v>2835</v>
      </c>
      <c r="C2836">
        <v>2.135235E-4</v>
      </c>
      <c r="D2836">
        <v>1599</v>
      </c>
      <c r="E2836" s="1">
        <v>41552</v>
      </c>
      <c r="F2836">
        <v>1014.82585349</v>
      </c>
      <c r="G2836">
        <v>33.659986361400001</v>
      </c>
      <c r="H2836">
        <v>54.2305753244</v>
      </c>
    </row>
    <row r="2837" spans="1:8" x14ac:dyDescent="0.25">
      <c r="A2837">
        <v>2836</v>
      </c>
      <c r="B2837">
        <v>2836</v>
      </c>
      <c r="C2837">
        <v>2.0061389999999999E-4</v>
      </c>
      <c r="D2837">
        <v>1477</v>
      </c>
      <c r="E2837" s="1">
        <v>41553</v>
      </c>
      <c r="F2837">
        <v>950.30240635899997</v>
      </c>
      <c r="G2837">
        <v>33.337588179900003</v>
      </c>
      <c r="H2837">
        <v>54.2305753244</v>
      </c>
    </row>
    <row r="2838" spans="1:8" x14ac:dyDescent="0.25">
      <c r="A2838">
        <v>2837</v>
      </c>
      <c r="B2838">
        <v>2837</v>
      </c>
      <c r="C2838">
        <v>2.3896219999999999E-4</v>
      </c>
      <c r="D2838">
        <v>1770</v>
      </c>
      <c r="E2838" s="1">
        <v>41554</v>
      </c>
      <c r="F2838">
        <v>1106.46208551</v>
      </c>
      <c r="G2838">
        <v>33.218243089200001</v>
      </c>
      <c r="H2838">
        <v>54.599831947799998</v>
      </c>
    </row>
    <row r="2839" spans="1:8" x14ac:dyDescent="0.25">
      <c r="A2839">
        <v>2838</v>
      </c>
      <c r="B2839">
        <v>2838</v>
      </c>
      <c r="C2839">
        <v>3.5458799999999997E-4</v>
      </c>
      <c r="D2839">
        <v>2535</v>
      </c>
      <c r="E2839" s="1">
        <v>41555</v>
      </c>
      <c r="F2839">
        <v>1378.2271407799999</v>
      </c>
      <c r="G2839">
        <v>33.107810677300002</v>
      </c>
      <c r="H2839">
        <v>54.919854354800002</v>
      </c>
    </row>
    <row r="2840" spans="1:8" x14ac:dyDescent="0.25">
      <c r="A2840">
        <v>2839</v>
      </c>
      <c r="B2840">
        <v>2839</v>
      </c>
      <c r="C2840">
        <v>3.3067909999999999E-4</v>
      </c>
      <c r="D2840">
        <v>2258</v>
      </c>
      <c r="E2840" s="1">
        <v>41556</v>
      </c>
      <c r="F2840">
        <v>1317.66352201</v>
      </c>
      <c r="G2840">
        <v>33.182324809299999</v>
      </c>
      <c r="H2840">
        <v>55.197207107499999</v>
      </c>
    </row>
    <row r="2841" spans="1:8" x14ac:dyDescent="0.25">
      <c r="A2841">
        <v>2840</v>
      </c>
      <c r="B2841">
        <v>2840</v>
      </c>
      <c r="C2841">
        <v>3.0006089999999998E-4</v>
      </c>
      <c r="D2841">
        <v>2049</v>
      </c>
      <c r="E2841" s="1">
        <v>41557</v>
      </c>
      <c r="F2841">
        <v>1249.46838574</v>
      </c>
      <c r="G2841">
        <v>32.554848167999999</v>
      </c>
      <c r="H2841">
        <v>55.437579493100003</v>
      </c>
    </row>
    <row r="2842" spans="1:8" x14ac:dyDescent="0.25">
      <c r="A2842">
        <v>2841</v>
      </c>
      <c r="B2842">
        <v>2841</v>
      </c>
      <c r="C2842">
        <v>2.5442450000000001E-4</v>
      </c>
      <c r="D2842">
        <v>1831</v>
      </c>
      <c r="E2842" s="1">
        <v>41558</v>
      </c>
      <c r="F2842">
        <v>1148.3659343100001</v>
      </c>
      <c r="G2842">
        <v>32.452677936100002</v>
      </c>
      <c r="H2842">
        <v>55.645902227400001</v>
      </c>
    </row>
    <row r="2843" spans="1:8" x14ac:dyDescent="0.25">
      <c r="A2843">
        <v>2842</v>
      </c>
      <c r="B2843">
        <v>2842</v>
      </c>
      <c r="C2843">
        <v>3.0842350000000001E-4</v>
      </c>
      <c r="D2843">
        <v>2104</v>
      </c>
      <c r="E2843" s="1">
        <v>41559</v>
      </c>
      <c r="F2843">
        <v>1268.03714307</v>
      </c>
      <c r="G2843">
        <v>32.447876433499999</v>
      </c>
      <c r="H2843">
        <v>55.645902227400001</v>
      </c>
    </row>
    <row r="2844" spans="1:8" x14ac:dyDescent="0.25">
      <c r="A2844">
        <v>2843</v>
      </c>
      <c r="B2844">
        <v>2843</v>
      </c>
      <c r="C2844">
        <v>2.5989470000000001E-4</v>
      </c>
      <c r="D2844">
        <v>1850</v>
      </c>
      <c r="E2844" s="1">
        <v>41560</v>
      </c>
      <c r="F2844">
        <v>1165.52552399</v>
      </c>
      <c r="G2844">
        <v>32.8738738614</v>
      </c>
      <c r="H2844">
        <v>55.645902227400001</v>
      </c>
    </row>
    <row r="2845" spans="1:8" x14ac:dyDescent="0.25">
      <c r="A2845">
        <v>2844</v>
      </c>
      <c r="B2845">
        <v>2844</v>
      </c>
      <c r="C2845">
        <v>3.7171079999999998E-4</v>
      </c>
      <c r="D2845">
        <v>2656</v>
      </c>
      <c r="E2845" s="1">
        <v>41561</v>
      </c>
      <c r="F2845">
        <v>1430.85545413</v>
      </c>
      <c r="G2845">
        <v>33.164024013199999</v>
      </c>
      <c r="H2845">
        <v>55.826448597099997</v>
      </c>
    </row>
    <row r="2846" spans="1:8" x14ac:dyDescent="0.25">
      <c r="A2846">
        <v>2845</v>
      </c>
      <c r="B2846">
        <v>2845</v>
      </c>
      <c r="C2846">
        <v>3.7290160000000001E-4</v>
      </c>
      <c r="D2846">
        <v>2668</v>
      </c>
      <c r="E2846" s="1">
        <v>41562</v>
      </c>
      <c r="F2846">
        <v>1435.7013935800001</v>
      </c>
      <c r="G2846">
        <v>32.963487478099999</v>
      </c>
      <c r="H2846">
        <v>55.982922117500003</v>
      </c>
    </row>
    <row r="2847" spans="1:8" x14ac:dyDescent="0.25">
      <c r="A2847">
        <v>2846</v>
      </c>
      <c r="B2847">
        <v>2846</v>
      </c>
      <c r="C2847">
        <v>3.5318829999999999E-4</v>
      </c>
      <c r="D2847">
        <v>2526</v>
      </c>
      <c r="E2847" s="1">
        <v>41563</v>
      </c>
      <c r="F2847">
        <v>1374.1812077699999</v>
      </c>
      <c r="G2847">
        <v>33.223911369900001</v>
      </c>
      <c r="H2847">
        <v>55.982922117500003</v>
      </c>
    </row>
    <row r="2848" spans="1:8" x14ac:dyDescent="0.25">
      <c r="A2848">
        <v>2847</v>
      </c>
      <c r="B2848">
        <v>2847</v>
      </c>
      <c r="C2848">
        <v>3.2949450000000001E-4</v>
      </c>
      <c r="D2848">
        <v>2249</v>
      </c>
      <c r="E2848" s="1">
        <v>41564</v>
      </c>
      <c r="F2848">
        <v>1673.3970467300001</v>
      </c>
      <c r="G2848">
        <v>33.817889853899999</v>
      </c>
      <c r="H2848">
        <v>56.118532501799997</v>
      </c>
    </row>
    <row r="2849" spans="1:8" x14ac:dyDescent="0.25">
      <c r="A2849">
        <v>2848</v>
      </c>
      <c r="B2849">
        <v>2848</v>
      </c>
      <c r="C2849">
        <v>1.8473019999999999E-4</v>
      </c>
      <c r="D2849">
        <v>1</v>
      </c>
      <c r="E2849" s="1">
        <v>41565</v>
      </c>
      <c r="F2849">
        <v>2139.9041071699999</v>
      </c>
      <c r="G2849">
        <v>35.090319354899997</v>
      </c>
      <c r="H2849">
        <v>56.636061501599997</v>
      </c>
    </row>
    <row r="2850" spans="1:8" x14ac:dyDescent="0.25">
      <c r="A2850">
        <v>2849</v>
      </c>
      <c r="B2850">
        <v>2849</v>
      </c>
      <c r="C2850">
        <v>1.8473019999999999E-4</v>
      </c>
      <c r="D2850">
        <v>1</v>
      </c>
      <c r="E2850" s="1">
        <v>41566</v>
      </c>
      <c r="F2850">
        <v>2057.7168928800002</v>
      </c>
      <c r="G2850">
        <v>36.600498996500001</v>
      </c>
      <c r="H2850">
        <v>56.636061501599997</v>
      </c>
    </row>
    <row r="2851" spans="1:8" x14ac:dyDescent="0.25">
      <c r="A2851">
        <v>2850</v>
      </c>
      <c r="B2851">
        <v>2850</v>
      </c>
      <c r="C2851">
        <v>1.8473019999999999E-4</v>
      </c>
      <c r="D2851">
        <v>1</v>
      </c>
      <c r="E2851" s="1">
        <v>41567</v>
      </c>
      <c r="F2851">
        <v>2068.4879738300001</v>
      </c>
      <c r="G2851">
        <v>36.720299130299999</v>
      </c>
      <c r="H2851">
        <v>56.636061501599997</v>
      </c>
    </row>
    <row r="2852" spans="1:8" x14ac:dyDescent="0.25">
      <c r="A2852">
        <v>2851</v>
      </c>
      <c r="B2852">
        <v>2851</v>
      </c>
      <c r="C2852">
        <v>1.8473019999999999E-4</v>
      </c>
      <c r="D2852">
        <v>1</v>
      </c>
      <c r="E2852" s="1">
        <v>41568</v>
      </c>
      <c r="F2852">
        <v>2526.67624398</v>
      </c>
      <c r="G2852">
        <v>37.685402103400001</v>
      </c>
      <c r="H2852">
        <v>57.084586634700003</v>
      </c>
    </row>
    <row r="2853" spans="1:8" x14ac:dyDescent="0.25">
      <c r="A2853">
        <v>2852</v>
      </c>
      <c r="B2853">
        <v>2852</v>
      </c>
      <c r="C2853">
        <v>1.8473019999999999E-4</v>
      </c>
      <c r="D2853">
        <v>1</v>
      </c>
      <c r="E2853" s="1">
        <v>41569</v>
      </c>
      <c r="F2853">
        <v>2458.8660781200001</v>
      </c>
      <c r="G2853">
        <v>37.630681822900002</v>
      </c>
      <c r="H2853">
        <v>57.4733084167</v>
      </c>
    </row>
    <row r="2854" spans="1:8" x14ac:dyDescent="0.25">
      <c r="A2854">
        <v>2853</v>
      </c>
      <c r="B2854">
        <v>2853</v>
      </c>
      <c r="C2854">
        <v>1.8473019999999999E-4</v>
      </c>
      <c r="D2854">
        <v>1</v>
      </c>
      <c r="E2854" s="1">
        <v>41570</v>
      </c>
      <c r="F2854">
        <v>2349.3106010400002</v>
      </c>
      <c r="G2854">
        <v>38.5062946169</v>
      </c>
      <c r="H2854">
        <v>57.943533961200004</v>
      </c>
    </row>
    <row r="2855" spans="1:8" x14ac:dyDescent="0.25">
      <c r="A2855">
        <v>2854</v>
      </c>
      <c r="B2855">
        <v>2854</v>
      </c>
      <c r="C2855">
        <v>1.8473019999999999E-4</v>
      </c>
      <c r="D2855">
        <v>1</v>
      </c>
      <c r="E2855" s="1">
        <v>41571</v>
      </c>
      <c r="F2855">
        <v>2765.1358542299999</v>
      </c>
      <c r="G2855">
        <v>38.305697758900003</v>
      </c>
      <c r="H2855">
        <v>59.017729433</v>
      </c>
    </row>
    <row r="2856" spans="1:8" x14ac:dyDescent="0.25">
      <c r="A2856">
        <v>2855</v>
      </c>
      <c r="B2856">
        <v>2855</v>
      </c>
      <c r="C2856">
        <v>1.8473019999999999E-4</v>
      </c>
      <c r="D2856">
        <v>1</v>
      </c>
      <c r="E2856" s="1">
        <v>41572</v>
      </c>
      <c r="F2856">
        <v>2688.1977403300002</v>
      </c>
      <c r="G2856">
        <v>38.805678798499997</v>
      </c>
      <c r="H2856">
        <v>60.0820321753</v>
      </c>
    </row>
    <row r="2857" spans="1:8" x14ac:dyDescent="0.25">
      <c r="A2857">
        <v>2856</v>
      </c>
      <c r="B2857">
        <v>2856</v>
      </c>
      <c r="C2857">
        <v>1.8473019999999999E-4</v>
      </c>
      <c r="D2857">
        <v>1</v>
      </c>
      <c r="E2857" s="1">
        <v>41573</v>
      </c>
      <c r="F2857">
        <v>2534.4780416200001</v>
      </c>
      <c r="G2857">
        <v>38.681588292000001</v>
      </c>
      <c r="H2857">
        <v>60.0820321753</v>
      </c>
    </row>
    <row r="2858" spans="1:8" x14ac:dyDescent="0.25">
      <c r="A2858">
        <v>2857</v>
      </c>
      <c r="B2858">
        <v>2857</v>
      </c>
      <c r="C2858">
        <v>1.8473019999999999E-4</v>
      </c>
      <c r="D2858">
        <v>1</v>
      </c>
      <c r="E2858" s="1">
        <v>41574</v>
      </c>
      <c r="F2858">
        <v>2574.3476360700001</v>
      </c>
      <c r="G2858">
        <v>37.398467428799997</v>
      </c>
      <c r="H2858">
        <v>60.0820321753</v>
      </c>
    </row>
    <row r="2859" spans="1:8" x14ac:dyDescent="0.25">
      <c r="A2859">
        <v>2858</v>
      </c>
      <c r="B2859">
        <v>2858</v>
      </c>
      <c r="C2859">
        <v>1.8473019999999999E-4</v>
      </c>
      <c r="D2859">
        <v>1</v>
      </c>
      <c r="E2859" s="1">
        <v>41575</v>
      </c>
      <c r="F2859">
        <v>2939.3146179300002</v>
      </c>
      <c r="G2859">
        <v>37.155264364200001</v>
      </c>
      <c r="H2859">
        <v>61.004427885200002</v>
      </c>
    </row>
    <row r="2860" spans="1:8" x14ac:dyDescent="0.25">
      <c r="A2860">
        <v>2859</v>
      </c>
      <c r="B2860">
        <v>2859</v>
      </c>
      <c r="C2860">
        <v>1.8473019999999999E-4</v>
      </c>
      <c r="D2860">
        <v>1</v>
      </c>
      <c r="E2860" s="1">
        <v>41576</v>
      </c>
      <c r="F2860">
        <v>2858.6193355400001</v>
      </c>
      <c r="G2860">
        <v>36.687895782299996</v>
      </c>
      <c r="H2860">
        <v>61.803837500500002</v>
      </c>
    </row>
    <row r="2861" spans="1:8" x14ac:dyDescent="0.25">
      <c r="A2861">
        <v>2860</v>
      </c>
      <c r="B2861">
        <v>2860</v>
      </c>
      <c r="C2861">
        <v>1.8473019999999999E-4</v>
      </c>
      <c r="D2861">
        <v>1</v>
      </c>
      <c r="E2861" s="1">
        <v>41577</v>
      </c>
      <c r="F2861">
        <v>2703.4967574699999</v>
      </c>
      <c r="G2861">
        <v>36.182843011400003</v>
      </c>
      <c r="H2861">
        <v>62.496659167099999</v>
      </c>
    </row>
    <row r="2862" spans="1:8" x14ac:dyDescent="0.25">
      <c r="A2862">
        <v>2861</v>
      </c>
      <c r="B2862">
        <v>2861</v>
      </c>
      <c r="C2862">
        <v>1.8473019999999999E-4</v>
      </c>
      <c r="D2862">
        <v>1</v>
      </c>
      <c r="E2862" s="1">
        <v>41578</v>
      </c>
      <c r="F2862">
        <v>2565.6571898100001</v>
      </c>
      <c r="G2862">
        <v>36.158463943199997</v>
      </c>
      <c r="H2862">
        <v>63.097104611500001</v>
      </c>
    </row>
    <row r="2863" spans="1:8" x14ac:dyDescent="0.25">
      <c r="A2863">
        <v>2862</v>
      </c>
      <c r="B2863">
        <v>2862</v>
      </c>
      <c r="C2863">
        <v>1.8473019999999999E-4</v>
      </c>
      <c r="D2863">
        <v>1</v>
      </c>
      <c r="E2863" s="1">
        <v>41579</v>
      </c>
      <c r="F2863">
        <v>2386.5295645000001</v>
      </c>
      <c r="G2863">
        <v>35.8706687508</v>
      </c>
      <c r="H2863">
        <v>63.617490663300003</v>
      </c>
    </row>
    <row r="2864" spans="1:8" x14ac:dyDescent="0.25">
      <c r="A2864">
        <v>2863</v>
      </c>
      <c r="B2864">
        <v>2863</v>
      </c>
      <c r="C2864">
        <v>1.8473019999999999E-4</v>
      </c>
      <c r="D2864">
        <v>1</v>
      </c>
      <c r="E2864" s="1">
        <v>41580</v>
      </c>
      <c r="F2864">
        <v>2075.5256225600001</v>
      </c>
      <c r="G2864">
        <v>35.587912917300002</v>
      </c>
      <c r="H2864">
        <v>63.617490663300003</v>
      </c>
    </row>
    <row r="2865" spans="1:8" x14ac:dyDescent="0.25">
      <c r="A2865">
        <v>2864</v>
      </c>
      <c r="B2865">
        <v>2864</v>
      </c>
      <c r="C2865">
        <v>2.510495E-4</v>
      </c>
      <c r="D2865">
        <v>1821</v>
      </c>
      <c r="E2865" s="1">
        <v>41581</v>
      </c>
      <c r="F2865">
        <v>1801.25553956</v>
      </c>
      <c r="G2865">
        <v>34.242857861700003</v>
      </c>
      <c r="H2865">
        <v>63.617490663300003</v>
      </c>
    </row>
    <row r="2866" spans="1:8" x14ac:dyDescent="0.25">
      <c r="A2866">
        <v>2865</v>
      </c>
      <c r="B2866">
        <v>2865</v>
      </c>
      <c r="C2866">
        <v>3.725523E-4</v>
      </c>
      <c r="D2866">
        <v>2667</v>
      </c>
      <c r="E2866" s="1">
        <v>41582</v>
      </c>
      <c r="F2866">
        <v>1597.7014676199999</v>
      </c>
      <c r="G2866">
        <v>32.510476813499999</v>
      </c>
      <c r="H2866">
        <v>55.135158574899997</v>
      </c>
    </row>
    <row r="2867" spans="1:8" x14ac:dyDescent="0.25">
      <c r="A2867">
        <v>2866</v>
      </c>
      <c r="B2867">
        <v>2866</v>
      </c>
      <c r="C2867">
        <v>3.6350109999999999E-4</v>
      </c>
      <c r="D2867">
        <v>2594</v>
      </c>
      <c r="E2867" s="1">
        <v>41583</v>
      </c>
      <c r="F2867">
        <v>1402.98127193</v>
      </c>
      <c r="G2867">
        <v>31.009079905</v>
      </c>
      <c r="H2867">
        <v>47.783804098200001</v>
      </c>
    </row>
    <row r="2868" spans="1:8" x14ac:dyDescent="0.25">
      <c r="A2868">
        <v>2867</v>
      </c>
      <c r="B2868">
        <v>2867</v>
      </c>
      <c r="C2868">
        <v>3.6998510000000001E-4</v>
      </c>
      <c r="D2868">
        <v>2644</v>
      </c>
      <c r="E2868" s="1">
        <v>41584</v>
      </c>
      <c r="F2868">
        <v>1424.1971023399999</v>
      </c>
      <c r="G2868">
        <v>32.319202584300001</v>
      </c>
      <c r="H2868">
        <v>50.345963551799997</v>
      </c>
    </row>
    <row r="2869" spans="1:8" x14ac:dyDescent="0.25">
      <c r="A2869">
        <v>2868</v>
      </c>
      <c r="B2869">
        <v>2868</v>
      </c>
      <c r="C2869">
        <v>3.5440930000000002E-4</v>
      </c>
      <c r="D2869">
        <v>2531</v>
      </c>
      <c r="E2869" s="1">
        <v>41585</v>
      </c>
      <c r="F2869">
        <v>1634.09082203</v>
      </c>
      <c r="G2869">
        <v>32.742096785199998</v>
      </c>
      <c r="H2869">
        <v>52.699835078200003</v>
      </c>
    </row>
    <row r="2870" spans="1:8" x14ac:dyDescent="0.25">
      <c r="A2870">
        <v>2869</v>
      </c>
      <c r="B2870">
        <v>2869</v>
      </c>
      <c r="C2870">
        <v>3.5917449999999998E-4</v>
      </c>
      <c r="D2870">
        <v>2570</v>
      </c>
      <c r="E2870" s="1">
        <v>41586</v>
      </c>
      <c r="F2870">
        <v>1624.1587124299999</v>
      </c>
      <c r="G2870">
        <v>33.224102928100002</v>
      </c>
      <c r="H2870">
        <v>54.606523734500001</v>
      </c>
    </row>
    <row r="2871" spans="1:8" x14ac:dyDescent="0.25">
      <c r="A2871">
        <v>2870</v>
      </c>
      <c r="B2871">
        <v>2870</v>
      </c>
      <c r="C2871">
        <v>3.3125489999999999E-4</v>
      </c>
      <c r="D2871">
        <v>2263</v>
      </c>
      <c r="E2871" s="1">
        <v>41587</v>
      </c>
      <c r="F2871">
        <v>1669.6308841</v>
      </c>
      <c r="G2871">
        <v>34.905333648800003</v>
      </c>
      <c r="H2871">
        <v>54.606523734500001</v>
      </c>
    </row>
    <row r="2872" spans="1:8" x14ac:dyDescent="0.25">
      <c r="A2872">
        <v>2871</v>
      </c>
      <c r="B2872">
        <v>2871</v>
      </c>
      <c r="C2872">
        <v>3.3465749999999999E-4</v>
      </c>
      <c r="D2872">
        <v>2284</v>
      </c>
      <c r="E2872" s="1">
        <v>41588</v>
      </c>
      <c r="F2872">
        <v>1663.2000995599999</v>
      </c>
      <c r="G2872">
        <v>34.646548421600002</v>
      </c>
      <c r="H2872">
        <v>54.606523734500001</v>
      </c>
    </row>
    <row r="2873" spans="1:8" x14ac:dyDescent="0.25">
      <c r="A2873">
        <v>2872</v>
      </c>
      <c r="B2873">
        <v>2872</v>
      </c>
      <c r="C2873">
        <v>1.8473019999999999E-4</v>
      </c>
      <c r="D2873">
        <v>1</v>
      </c>
      <c r="E2873" s="1">
        <v>41589</v>
      </c>
      <c r="F2873">
        <v>2579.6267529500001</v>
      </c>
      <c r="G2873">
        <v>35.029103870100002</v>
      </c>
      <c r="H2873">
        <v>56.258987236499998</v>
      </c>
    </row>
    <row r="2874" spans="1:8" x14ac:dyDescent="0.25">
      <c r="A2874">
        <v>2873</v>
      </c>
      <c r="B2874">
        <v>2873</v>
      </c>
      <c r="C2874">
        <v>1.8473019999999999E-4</v>
      </c>
      <c r="D2874">
        <v>1</v>
      </c>
      <c r="E2874" s="1">
        <v>41590</v>
      </c>
      <c r="F2874">
        <v>2591.6098525500001</v>
      </c>
      <c r="G2874">
        <v>35.245223354099998</v>
      </c>
      <c r="H2874">
        <v>57.691122271700003</v>
      </c>
    </row>
    <row r="2875" spans="1:8" x14ac:dyDescent="0.25">
      <c r="A2875">
        <v>2874</v>
      </c>
      <c r="B2875">
        <v>2874</v>
      </c>
      <c r="C2875">
        <v>1.8473019999999999E-4</v>
      </c>
      <c r="D2875">
        <v>1</v>
      </c>
      <c r="E2875" s="1">
        <v>41591</v>
      </c>
      <c r="F2875">
        <v>2753.86187221</v>
      </c>
      <c r="G2875">
        <v>34.834749129099997</v>
      </c>
      <c r="H2875">
        <v>58.932305968800001</v>
      </c>
    </row>
    <row r="2876" spans="1:8" x14ac:dyDescent="0.25">
      <c r="A2876">
        <v>2875</v>
      </c>
      <c r="B2876">
        <v>2875</v>
      </c>
      <c r="C2876">
        <v>1.8473019999999999E-4</v>
      </c>
      <c r="D2876">
        <v>1</v>
      </c>
      <c r="E2876" s="1">
        <v>41592</v>
      </c>
      <c r="F2876">
        <v>2646.4802892500002</v>
      </c>
      <c r="G2876">
        <v>34.630115911899999</v>
      </c>
      <c r="H2876">
        <v>60.007998506299998</v>
      </c>
    </row>
    <row r="2877" spans="1:8" x14ac:dyDescent="0.25">
      <c r="A2877">
        <v>2876</v>
      </c>
      <c r="B2877">
        <v>2876</v>
      </c>
      <c r="C2877">
        <v>1.8473019999999999E-4</v>
      </c>
      <c r="D2877">
        <v>1</v>
      </c>
      <c r="E2877" s="1">
        <v>41593</v>
      </c>
      <c r="F2877">
        <v>2553.0295840200001</v>
      </c>
      <c r="G2877">
        <v>33.257211568099997</v>
      </c>
      <c r="H2877">
        <v>60.007998506299998</v>
      </c>
    </row>
    <row r="2878" spans="1:8" x14ac:dyDescent="0.25">
      <c r="A2878">
        <v>2877</v>
      </c>
      <c r="B2878">
        <v>2877</v>
      </c>
      <c r="C2878">
        <v>1.8473019999999999E-4</v>
      </c>
      <c r="D2878">
        <v>1</v>
      </c>
      <c r="E2878" s="1">
        <v>41594</v>
      </c>
      <c r="F2878">
        <v>2362.5323061499998</v>
      </c>
      <c r="G2878">
        <v>32.067361136800002</v>
      </c>
      <c r="H2878">
        <v>60.007998506299998</v>
      </c>
    </row>
    <row r="2879" spans="1:8" x14ac:dyDescent="0.25">
      <c r="A2879">
        <v>2878</v>
      </c>
      <c r="B2879">
        <v>2878</v>
      </c>
      <c r="C2879">
        <v>1.8473019999999999E-4</v>
      </c>
      <c r="D2879">
        <v>1</v>
      </c>
      <c r="E2879" s="1">
        <v>41595</v>
      </c>
      <c r="F2879">
        <v>2289.92799866</v>
      </c>
      <c r="G2879">
        <v>30.838379651899999</v>
      </c>
      <c r="H2879">
        <v>60.007998506299998</v>
      </c>
    </row>
    <row r="2880" spans="1:8" x14ac:dyDescent="0.25">
      <c r="A2880">
        <v>2879</v>
      </c>
      <c r="B2880">
        <v>2879</v>
      </c>
      <c r="C2880">
        <v>1.8473019999999999E-4</v>
      </c>
      <c r="D2880">
        <v>1</v>
      </c>
      <c r="E2880" s="1">
        <v>41596</v>
      </c>
      <c r="F2880">
        <v>2441.1109321700001</v>
      </c>
      <c r="G2880">
        <v>29.731357603100001</v>
      </c>
      <c r="H2880">
        <v>60.940265372100001</v>
      </c>
    </row>
    <row r="2881" spans="1:8" x14ac:dyDescent="0.25">
      <c r="A2881">
        <v>2880</v>
      </c>
      <c r="B2881">
        <v>2880</v>
      </c>
      <c r="C2881">
        <v>1.8473019999999999E-4</v>
      </c>
      <c r="D2881">
        <v>1</v>
      </c>
      <c r="E2881" s="1">
        <v>41597</v>
      </c>
      <c r="F2881">
        <v>2640.2428078799999</v>
      </c>
      <c r="G2881">
        <v>29.068509922699999</v>
      </c>
      <c r="H2881">
        <v>61.748229989199999</v>
      </c>
    </row>
    <row r="2882" spans="1:8" x14ac:dyDescent="0.25">
      <c r="A2882">
        <v>2881</v>
      </c>
      <c r="B2882">
        <v>2881</v>
      </c>
      <c r="C2882">
        <v>1.8473019999999999E-4</v>
      </c>
      <c r="D2882">
        <v>1</v>
      </c>
      <c r="E2882" s="1">
        <v>41598</v>
      </c>
      <c r="F2882">
        <v>2854.03710017</v>
      </c>
      <c r="G2882">
        <v>28.580116007000001</v>
      </c>
      <c r="H2882">
        <v>62.448465990599999</v>
      </c>
    </row>
    <row r="2883" spans="1:8" x14ac:dyDescent="0.25">
      <c r="A2883">
        <v>2882</v>
      </c>
      <c r="B2883">
        <v>2882</v>
      </c>
      <c r="C2883">
        <v>1.8473019999999999E-4</v>
      </c>
      <c r="D2883">
        <v>1</v>
      </c>
      <c r="E2883" s="1">
        <v>41599</v>
      </c>
      <c r="F2883">
        <v>3190.8454868099998</v>
      </c>
      <c r="G2883">
        <v>28.6950635024</v>
      </c>
      <c r="H2883">
        <v>63.055337191900001</v>
      </c>
    </row>
    <row r="2884" spans="1:8" x14ac:dyDescent="0.25">
      <c r="A2884">
        <v>2883</v>
      </c>
      <c r="B2884">
        <v>2883</v>
      </c>
      <c r="C2884">
        <v>1.8473019999999999E-4</v>
      </c>
      <c r="D2884">
        <v>1</v>
      </c>
      <c r="E2884" s="1">
        <v>41600</v>
      </c>
      <c r="F2884">
        <v>3249.5860885699999</v>
      </c>
      <c r="G2884">
        <v>28.209055035399999</v>
      </c>
      <c r="H2884">
        <v>63.581292232899997</v>
      </c>
    </row>
    <row r="2885" spans="1:8" x14ac:dyDescent="0.25">
      <c r="A2885">
        <v>2884</v>
      </c>
      <c r="B2885">
        <v>2884</v>
      </c>
      <c r="C2885">
        <v>1.8473019999999999E-4</v>
      </c>
      <c r="D2885">
        <v>1</v>
      </c>
      <c r="E2885" s="1">
        <v>41601</v>
      </c>
      <c r="F2885">
        <v>3390.7479434299999</v>
      </c>
      <c r="G2885">
        <v>27.336736586200001</v>
      </c>
      <c r="H2885">
        <v>63.581292232899997</v>
      </c>
    </row>
    <row r="2886" spans="1:8" x14ac:dyDescent="0.25">
      <c r="A2886">
        <v>2885</v>
      </c>
      <c r="B2886">
        <v>2885</v>
      </c>
      <c r="C2886">
        <v>1.8473019999999999E-4</v>
      </c>
      <c r="D2886">
        <v>1</v>
      </c>
      <c r="E2886" s="1">
        <v>41602</v>
      </c>
      <c r="F2886">
        <v>3129.8082176399998</v>
      </c>
      <c r="G2886">
        <v>26.149671708100001</v>
      </c>
      <c r="H2886">
        <v>63.581292232899997</v>
      </c>
    </row>
    <row r="2887" spans="1:8" x14ac:dyDescent="0.25">
      <c r="A2887">
        <v>2886</v>
      </c>
      <c r="B2887">
        <v>2886</v>
      </c>
      <c r="C2887">
        <v>1.8473019999999999E-4</v>
      </c>
      <c r="D2887">
        <v>1</v>
      </c>
      <c r="E2887" s="1">
        <v>41603</v>
      </c>
      <c r="F2887">
        <v>3186.99378862</v>
      </c>
      <c r="G2887">
        <v>25.604715480300001</v>
      </c>
      <c r="H2887">
        <v>63.3704532685</v>
      </c>
    </row>
    <row r="2888" spans="1:8" x14ac:dyDescent="0.25">
      <c r="A2888">
        <v>2887</v>
      </c>
      <c r="B2888">
        <v>2887</v>
      </c>
      <c r="C2888">
        <v>1.8473019999999999E-4</v>
      </c>
      <c r="D2888">
        <v>1</v>
      </c>
      <c r="E2888" s="1">
        <v>41604</v>
      </c>
      <c r="F2888">
        <v>3278.0212834700001</v>
      </c>
      <c r="G2888">
        <v>24.7203830459</v>
      </c>
      <c r="H2888">
        <v>63.187726166099999</v>
      </c>
    </row>
    <row r="2889" spans="1:8" x14ac:dyDescent="0.25">
      <c r="A2889">
        <v>2888</v>
      </c>
      <c r="B2889">
        <v>2888</v>
      </c>
      <c r="C2889">
        <v>1.8473019999999999E-4</v>
      </c>
      <c r="D2889">
        <v>1</v>
      </c>
      <c r="E2889" s="1">
        <v>41605</v>
      </c>
      <c r="F2889">
        <v>3427.3917790099999</v>
      </c>
      <c r="G2889">
        <v>24.344331973100001</v>
      </c>
      <c r="H2889">
        <v>63.0293626773</v>
      </c>
    </row>
    <row r="2890" spans="1:8" x14ac:dyDescent="0.25">
      <c r="A2890">
        <v>2889</v>
      </c>
      <c r="B2890">
        <v>2889</v>
      </c>
      <c r="C2890">
        <v>1.8473019999999999E-4</v>
      </c>
      <c r="D2890">
        <v>1</v>
      </c>
      <c r="E2890" s="1">
        <v>41606</v>
      </c>
      <c r="F2890">
        <v>3660.1395418100001</v>
      </c>
      <c r="G2890">
        <v>23.811754376700002</v>
      </c>
      <c r="H2890">
        <v>62.892114320300003</v>
      </c>
    </row>
    <row r="2891" spans="1:8" x14ac:dyDescent="0.25">
      <c r="A2891">
        <v>2890</v>
      </c>
      <c r="B2891">
        <v>2890</v>
      </c>
      <c r="C2891">
        <v>1.8473019999999999E-4</v>
      </c>
      <c r="D2891">
        <v>1</v>
      </c>
      <c r="E2891" s="1">
        <v>41607</v>
      </c>
      <c r="F2891">
        <v>3726.2676028999999</v>
      </c>
      <c r="G2891">
        <v>22.932409348699998</v>
      </c>
      <c r="H2891">
        <v>62.773165744300002</v>
      </c>
    </row>
    <row r="2892" spans="1:8" x14ac:dyDescent="0.25">
      <c r="A2892">
        <v>2891</v>
      </c>
      <c r="B2892">
        <v>2891</v>
      </c>
      <c r="C2892">
        <v>1.8473019999999999E-4</v>
      </c>
      <c r="D2892">
        <v>1</v>
      </c>
      <c r="E2892" s="1">
        <v>41608</v>
      </c>
      <c r="F2892">
        <v>3420.12525585</v>
      </c>
      <c r="G2892">
        <v>22.0969769911</v>
      </c>
      <c r="H2892">
        <v>62.773165744300002</v>
      </c>
    </row>
    <row r="2893" spans="1:8" x14ac:dyDescent="0.25">
      <c r="A2893">
        <v>2892</v>
      </c>
      <c r="B2893">
        <v>2892</v>
      </c>
      <c r="C2893">
        <v>1.8473019999999999E-4</v>
      </c>
      <c r="D2893">
        <v>1</v>
      </c>
      <c r="E2893" s="1">
        <v>41609</v>
      </c>
      <c r="F2893">
        <v>3340.06855507</v>
      </c>
      <c r="G2893">
        <v>20.795898577500001</v>
      </c>
      <c r="H2893">
        <v>62.773165744300002</v>
      </c>
    </row>
    <row r="2894" spans="1:8" x14ac:dyDescent="0.25">
      <c r="A2894">
        <v>2893</v>
      </c>
      <c r="B2894">
        <v>2893</v>
      </c>
      <c r="C2894">
        <v>1.8473019999999999E-4</v>
      </c>
      <c r="D2894">
        <v>1</v>
      </c>
      <c r="E2894" s="1">
        <v>41610</v>
      </c>
      <c r="F2894">
        <v>3283.84608106</v>
      </c>
      <c r="G2894">
        <v>20.176445433800001</v>
      </c>
      <c r="H2894">
        <v>54.4034103117</v>
      </c>
    </row>
    <row r="2895" spans="1:8" x14ac:dyDescent="0.25">
      <c r="A2895">
        <v>2894</v>
      </c>
      <c r="B2895">
        <v>2894</v>
      </c>
      <c r="C2895">
        <v>1.8473019999999999E-4</v>
      </c>
      <c r="D2895">
        <v>1</v>
      </c>
      <c r="E2895" s="1">
        <v>41611</v>
      </c>
      <c r="F2895">
        <v>3195.7466035799998</v>
      </c>
      <c r="G2895">
        <v>19.640728899799999</v>
      </c>
      <c r="H2895">
        <v>55.416288936800001</v>
      </c>
    </row>
    <row r="2896" spans="1:8" x14ac:dyDescent="0.25">
      <c r="A2896">
        <v>2895</v>
      </c>
      <c r="B2896">
        <v>2895</v>
      </c>
      <c r="C2896">
        <v>1.8473019999999999E-4</v>
      </c>
      <c r="D2896">
        <v>1</v>
      </c>
      <c r="E2896" s="1">
        <v>41612</v>
      </c>
      <c r="F2896">
        <v>3593.5003897699999</v>
      </c>
      <c r="G2896">
        <v>19.3332243057</v>
      </c>
      <c r="H2896">
        <v>55.416288936800001</v>
      </c>
    </row>
    <row r="2897" spans="1:8" x14ac:dyDescent="0.25">
      <c r="A2897">
        <v>2896</v>
      </c>
      <c r="B2897">
        <v>2896</v>
      </c>
      <c r="C2897">
        <v>2.3892259999999999E-4</v>
      </c>
      <c r="D2897">
        <v>1769</v>
      </c>
      <c r="E2897" s="1">
        <v>41613</v>
      </c>
      <c r="F2897">
        <v>4690.1003377999996</v>
      </c>
      <c r="G2897">
        <v>18.970640552100001</v>
      </c>
      <c r="H2897">
        <v>56.027450411899999</v>
      </c>
    </row>
    <row r="2898" spans="1:8" x14ac:dyDescent="0.25">
      <c r="A2898">
        <v>2897</v>
      </c>
      <c r="B2898">
        <v>2897</v>
      </c>
      <c r="C2898">
        <v>2.474946E-4</v>
      </c>
      <c r="D2898">
        <v>1813</v>
      </c>
      <c r="E2898" s="1">
        <v>41614</v>
      </c>
      <c r="F2898">
        <v>4711.32695943</v>
      </c>
      <c r="G2898">
        <v>18.991444034099999</v>
      </c>
      <c r="H2898">
        <v>55.490457023600001</v>
      </c>
    </row>
    <row r="2899" spans="1:8" x14ac:dyDescent="0.25">
      <c r="A2899">
        <v>2898</v>
      </c>
      <c r="B2899">
        <v>2898</v>
      </c>
      <c r="C2899">
        <v>2.007783E-4</v>
      </c>
      <c r="D2899">
        <v>1484</v>
      </c>
      <c r="E2899" s="1">
        <v>41615</v>
      </c>
      <c r="F2899">
        <v>4488.7233648399997</v>
      </c>
      <c r="G2899">
        <v>18.9036959407</v>
      </c>
      <c r="H2899">
        <v>55.490457023600001</v>
      </c>
    </row>
    <row r="2900" spans="1:8" x14ac:dyDescent="0.25">
      <c r="A2900">
        <v>2899</v>
      </c>
      <c r="B2900">
        <v>2899</v>
      </c>
      <c r="C2900">
        <v>1.8473019999999999E-4</v>
      </c>
      <c r="D2900">
        <v>1</v>
      </c>
      <c r="E2900" s="1">
        <v>41616</v>
      </c>
      <c r="F2900">
        <v>4069.04024953</v>
      </c>
      <c r="G2900">
        <v>18.583203148599999</v>
      </c>
      <c r="H2900">
        <v>55.490457023600001</v>
      </c>
    </row>
    <row r="2901" spans="1:8" x14ac:dyDescent="0.25">
      <c r="A2901">
        <v>2900</v>
      </c>
      <c r="B2901">
        <v>2900</v>
      </c>
      <c r="C2901">
        <v>1.8473019999999999E-4</v>
      </c>
      <c r="D2901">
        <v>1</v>
      </c>
      <c r="E2901" s="1">
        <v>41617</v>
      </c>
      <c r="F2901">
        <v>4289.4215495899998</v>
      </c>
      <c r="G2901">
        <v>18.369294580599998</v>
      </c>
      <c r="H2901">
        <v>55.0250627538</v>
      </c>
    </row>
    <row r="2902" spans="1:8" x14ac:dyDescent="0.25">
      <c r="A2902">
        <v>2901</v>
      </c>
      <c r="B2902">
        <v>2901</v>
      </c>
      <c r="C2902">
        <v>1.916008E-4</v>
      </c>
      <c r="D2902">
        <v>1323</v>
      </c>
      <c r="E2902" s="1">
        <v>41618</v>
      </c>
      <c r="F2902">
        <v>4361.7253429800003</v>
      </c>
      <c r="G2902">
        <v>18.053388636499999</v>
      </c>
      <c r="H2902">
        <v>54.6217210533</v>
      </c>
    </row>
    <row r="2903" spans="1:8" x14ac:dyDescent="0.25">
      <c r="A2903">
        <v>2902</v>
      </c>
      <c r="B2903">
        <v>2902</v>
      </c>
      <c r="C2903">
        <v>2.0459840000000001E-4</v>
      </c>
      <c r="D2903">
        <v>1499</v>
      </c>
      <c r="E2903" s="1">
        <v>41619</v>
      </c>
      <c r="F2903">
        <v>4501.7619639100003</v>
      </c>
      <c r="G2903">
        <v>17.528365389800001</v>
      </c>
      <c r="H2903">
        <v>54.2721582462</v>
      </c>
    </row>
    <row r="2904" spans="1:8" x14ac:dyDescent="0.25">
      <c r="A2904">
        <v>2903</v>
      </c>
      <c r="B2904">
        <v>2903</v>
      </c>
      <c r="C2904">
        <v>3.9316459999999998E-4</v>
      </c>
      <c r="D2904">
        <v>2853</v>
      </c>
      <c r="E2904" s="1">
        <v>41620</v>
      </c>
      <c r="F2904">
        <v>4885.0603687299999</v>
      </c>
      <c r="G2904">
        <v>16.882159095399999</v>
      </c>
      <c r="H2904">
        <v>54.369203813399999</v>
      </c>
    </row>
    <row r="2905" spans="1:8" x14ac:dyDescent="0.25">
      <c r="A2905">
        <v>2904</v>
      </c>
      <c r="B2905">
        <v>2904</v>
      </c>
      <c r="C2905">
        <v>4.0772399999999999E-4</v>
      </c>
      <c r="D2905">
        <v>2892</v>
      </c>
      <c r="E2905" s="1">
        <v>41621</v>
      </c>
      <c r="F2905">
        <v>4898.2789862299996</v>
      </c>
      <c r="G2905">
        <v>16.197871215999999</v>
      </c>
      <c r="H2905">
        <v>53.386643304899998</v>
      </c>
    </row>
    <row r="2906" spans="1:8" x14ac:dyDescent="0.25">
      <c r="A2906">
        <v>2905</v>
      </c>
      <c r="B2906">
        <v>2905</v>
      </c>
      <c r="C2906">
        <v>5.2556550000000004E-4</v>
      </c>
      <c r="D2906">
        <v>3213</v>
      </c>
      <c r="E2906" s="1">
        <v>41622</v>
      </c>
      <c r="F2906">
        <v>5022.0817880599998</v>
      </c>
      <c r="G2906">
        <v>15.4064883872</v>
      </c>
      <c r="H2906">
        <v>53.386643304899998</v>
      </c>
    </row>
    <row r="2907" spans="1:8" x14ac:dyDescent="0.25">
      <c r="A2907">
        <v>2906</v>
      </c>
      <c r="B2907">
        <v>2906</v>
      </c>
      <c r="C2907">
        <v>2.194776E-4</v>
      </c>
      <c r="D2907">
        <v>1644</v>
      </c>
      <c r="E2907" s="1">
        <v>41623</v>
      </c>
      <c r="F2907">
        <v>4600.8042163199998</v>
      </c>
      <c r="G2907">
        <v>14.5418454911</v>
      </c>
      <c r="H2907">
        <v>53.386643304899998</v>
      </c>
    </row>
    <row r="2908" spans="1:8" x14ac:dyDescent="0.25">
      <c r="A2908">
        <v>2907</v>
      </c>
      <c r="B2908">
        <v>2907</v>
      </c>
      <c r="C2908">
        <v>4.2804349999999998E-4</v>
      </c>
      <c r="D2908">
        <v>2940</v>
      </c>
      <c r="E2908" s="1">
        <v>41624</v>
      </c>
      <c r="F2908">
        <v>4915.7503208099997</v>
      </c>
      <c r="G2908">
        <v>13.987885139899999</v>
      </c>
      <c r="H2908">
        <v>52.268424197599998</v>
      </c>
    </row>
    <row r="2909" spans="1:8" x14ac:dyDescent="0.25">
      <c r="A2909">
        <v>2908</v>
      </c>
      <c r="B2909">
        <v>2908</v>
      </c>
      <c r="C2909">
        <v>5.1496739999999999E-4</v>
      </c>
      <c r="D2909">
        <v>3178</v>
      </c>
      <c r="E2909" s="1">
        <v>41625</v>
      </c>
      <c r="F2909">
        <v>5006.8769447000004</v>
      </c>
      <c r="G2909">
        <v>13.519214740300001</v>
      </c>
      <c r="H2909">
        <v>50.632634304600003</v>
      </c>
    </row>
    <row r="2910" spans="1:8" x14ac:dyDescent="0.25">
      <c r="A2910">
        <v>2909</v>
      </c>
      <c r="B2910">
        <v>2909</v>
      </c>
      <c r="C2910">
        <v>5.4624380000000002E-4</v>
      </c>
      <c r="D2910">
        <v>3315</v>
      </c>
      <c r="E2910" s="1">
        <v>41626</v>
      </c>
      <c r="F2910">
        <v>5149.7333520800003</v>
      </c>
      <c r="G2910">
        <v>13.118319441600001</v>
      </c>
      <c r="H2910">
        <v>49.348283064</v>
      </c>
    </row>
    <row r="2911" spans="1:8" x14ac:dyDescent="0.25">
      <c r="A2911">
        <v>2910</v>
      </c>
      <c r="B2911">
        <v>2910</v>
      </c>
      <c r="C2911">
        <v>3.6975400000000002E-4</v>
      </c>
      <c r="D2911">
        <v>2642</v>
      </c>
      <c r="E2911" s="1">
        <v>41627</v>
      </c>
      <c r="F2911">
        <v>5425.3289051299998</v>
      </c>
      <c r="G2911">
        <v>12.630907152400001</v>
      </c>
      <c r="H2911">
        <v>48.235178655399999</v>
      </c>
    </row>
    <row r="2912" spans="1:8" x14ac:dyDescent="0.25">
      <c r="A2912">
        <v>2911</v>
      </c>
      <c r="B2912">
        <v>2911</v>
      </c>
      <c r="C2912">
        <v>3.130702E-4</v>
      </c>
      <c r="D2912">
        <v>2137</v>
      </c>
      <c r="E2912" s="1">
        <v>41628</v>
      </c>
      <c r="F2912">
        <v>5593.1250511199996</v>
      </c>
      <c r="G2912">
        <v>12.332500484500001</v>
      </c>
      <c r="H2912">
        <v>46.470488168099997</v>
      </c>
    </row>
    <row r="2913" spans="1:8" x14ac:dyDescent="0.25">
      <c r="A2913">
        <v>2912</v>
      </c>
      <c r="B2913">
        <v>2912</v>
      </c>
      <c r="C2913">
        <v>3.70961E-4</v>
      </c>
      <c r="D2913">
        <v>2650</v>
      </c>
      <c r="E2913" s="1">
        <v>41629</v>
      </c>
      <c r="F2913">
        <v>5420.6950442999996</v>
      </c>
      <c r="G2913">
        <v>12.054833753200001</v>
      </c>
      <c r="H2913">
        <v>46.470488168099997</v>
      </c>
    </row>
    <row r="2914" spans="1:8" x14ac:dyDescent="0.25">
      <c r="A2914">
        <v>2913</v>
      </c>
      <c r="B2914">
        <v>2913</v>
      </c>
      <c r="C2914">
        <v>4.4664999999999999E-4</v>
      </c>
      <c r="D2914">
        <v>2995</v>
      </c>
      <c r="E2914" s="1">
        <v>41630</v>
      </c>
      <c r="F2914">
        <v>4932.5623717300005</v>
      </c>
      <c r="G2914">
        <v>11.6803559195</v>
      </c>
      <c r="H2914">
        <v>46.470488168099997</v>
      </c>
    </row>
    <row r="2915" spans="1:8" x14ac:dyDescent="0.25">
      <c r="A2915">
        <v>2914</v>
      </c>
      <c r="B2915">
        <v>2914</v>
      </c>
      <c r="C2915">
        <v>2.8299679999999999E-4</v>
      </c>
      <c r="D2915">
        <v>1940</v>
      </c>
      <c r="E2915" s="1">
        <v>41631</v>
      </c>
      <c r="F2915">
        <v>5733.5140554999998</v>
      </c>
      <c r="G2915">
        <v>11.424793312</v>
      </c>
      <c r="H2915">
        <v>44.941089745600003</v>
      </c>
    </row>
    <row r="2916" spans="1:8" x14ac:dyDescent="0.25">
      <c r="A2916">
        <v>2915</v>
      </c>
      <c r="B2916">
        <v>2915</v>
      </c>
      <c r="C2916">
        <v>3.3501389999999998E-4</v>
      </c>
      <c r="D2916">
        <v>2288</v>
      </c>
      <c r="E2916" s="1">
        <v>41632</v>
      </c>
      <c r="F2916">
        <v>5926.0321814299996</v>
      </c>
      <c r="G2916">
        <v>11.178987537099999</v>
      </c>
      <c r="H2916">
        <v>43.615611112899998</v>
      </c>
    </row>
    <row r="2917" spans="1:8" x14ac:dyDescent="0.25">
      <c r="A2917">
        <v>2916</v>
      </c>
      <c r="B2917">
        <v>2916</v>
      </c>
      <c r="C2917">
        <v>3.0630890000000002E-4</v>
      </c>
      <c r="D2917">
        <v>2095</v>
      </c>
      <c r="E2917" s="1">
        <v>41633</v>
      </c>
      <c r="F2917">
        <v>5617.0945572399996</v>
      </c>
      <c r="G2917">
        <v>11.0865511036</v>
      </c>
      <c r="H2917">
        <v>43.615611112899998</v>
      </c>
    </row>
    <row r="2918" spans="1:8" x14ac:dyDescent="0.25">
      <c r="A2918">
        <v>2917</v>
      </c>
      <c r="B2918">
        <v>2917</v>
      </c>
      <c r="C2918">
        <v>3.3697060000000001E-4</v>
      </c>
      <c r="D2918">
        <v>2299</v>
      </c>
      <c r="E2918" s="1">
        <v>41634</v>
      </c>
      <c r="F2918">
        <v>5510.37528294</v>
      </c>
      <c r="G2918">
        <v>10.8804655019</v>
      </c>
      <c r="H2918">
        <v>41.933529631200003</v>
      </c>
    </row>
    <row r="2919" spans="1:8" x14ac:dyDescent="0.25">
      <c r="A2919">
        <v>2918</v>
      </c>
      <c r="B2919">
        <v>2918</v>
      </c>
      <c r="C2919">
        <v>2.9711549999999998E-4</v>
      </c>
      <c r="D2919">
        <v>2035</v>
      </c>
      <c r="E2919" s="1">
        <v>41635</v>
      </c>
      <c r="F2919">
        <v>5650.8452452199999</v>
      </c>
      <c r="G2919">
        <v>10.6842129588</v>
      </c>
      <c r="H2919">
        <v>39.942392347000002</v>
      </c>
    </row>
    <row r="2920" spans="1:8" x14ac:dyDescent="0.25">
      <c r="A2920">
        <v>2919</v>
      </c>
      <c r="B2920">
        <v>2919</v>
      </c>
      <c r="C2920">
        <v>4.474581E-4</v>
      </c>
      <c r="D2920">
        <v>2999</v>
      </c>
      <c r="E2920" s="1">
        <v>41636</v>
      </c>
      <c r="F2920">
        <v>5302.8658791899998</v>
      </c>
      <c r="G2920">
        <v>10.570762342</v>
      </c>
      <c r="H2920">
        <v>39.942392347000002</v>
      </c>
    </row>
    <row r="2921" spans="1:8" x14ac:dyDescent="0.25">
      <c r="A2921">
        <v>2920</v>
      </c>
      <c r="B2921">
        <v>2920</v>
      </c>
      <c r="C2921">
        <v>4.9915509999999997E-4</v>
      </c>
      <c r="D2921">
        <v>3126</v>
      </c>
      <c r="E2921" s="1">
        <v>41637</v>
      </c>
      <c r="F2921">
        <v>4986.6304286300001</v>
      </c>
      <c r="G2921">
        <v>10.534089267900001</v>
      </c>
      <c r="H2921">
        <v>39.942392347000002</v>
      </c>
    </row>
    <row r="2922" spans="1:8" x14ac:dyDescent="0.25">
      <c r="A2922">
        <v>2921</v>
      </c>
      <c r="B2922">
        <v>2921</v>
      </c>
      <c r="C2922">
        <v>5.1305999999999997E-4</v>
      </c>
      <c r="D2922">
        <v>3170</v>
      </c>
      <c r="E2922" s="1">
        <v>41638</v>
      </c>
      <c r="F2922">
        <v>5003.6263714799998</v>
      </c>
      <c r="G2922">
        <v>10.763099587699999</v>
      </c>
      <c r="H2922">
        <v>37.8167400341</v>
      </c>
    </row>
    <row r="2923" spans="1:8" x14ac:dyDescent="0.25">
      <c r="A2923">
        <v>2922</v>
      </c>
      <c r="B2923">
        <v>2922</v>
      </c>
      <c r="C2923">
        <v>4.3717499999999999E-4</v>
      </c>
      <c r="D2923">
        <v>2970</v>
      </c>
      <c r="E2923" s="1">
        <v>41639</v>
      </c>
      <c r="F2923">
        <v>4924.3828552799996</v>
      </c>
      <c r="G2923">
        <v>10.861619642699999</v>
      </c>
      <c r="H2923">
        <v>35.974508029500001</v>
      </c>
    </row>
    <row r="2924" spans="1:8" x14ac:dyDescent="0.25">
      <c r="A2924">
        <v>2923</v>
      </c>
      <c r="B2924">
        <v>2923</v>
      </c>
      <c r="C2924">
        <v>3.2279539999999999E-4</v>
      </c>
      <c r="D2924">
        <v>2207</v>
      </c>
      <c r="E2924" s="1">
        <v>41640</v>
      </c>
      <c r="F2924">
        <v>4818.27847458</v>
      </c>
      <c r="G2924">
        <v>10.838514801400001</v>
      </c>
      <c r="H2924">
        <v>34.644573625600003</v>
      </c>
    </row>
    <row r="2925" spans="1:8" x14ac:dyDescent="0.25">
      <c r="A2925">
        <v>2924</v>
      </c>
      <c r="B2925">
        <v>2924</v>
      </c>
      <c r="C2925">
        <v>3.2299530000000001E-4</v>
      </c>
      <c r="D2925">
        <v>2211</v>
      </c>
      <c r="E2925" s="1">
        <v>41641</v>
      </c>
      <c r="F2925">
        <v>5555.0013446299999</v>
      </c>
      <c r="G2925">
        <v>10.741972087200001</v>
      </c>
      <c r="H2925">
        <v>33.3586304755</v>
      </c>
    </row>
    <row r="2926" spans="1:8" x14ac:dyDescent="0.25">
      <c r="A2926">
        <v>2925</v>
      </c>
      <c r="B2926">
        <v>2925</v>
      </c>
      <c r="C2926">
        <v>3.4183029999999999E-4</v>
      </c>
      <c r="D2926">
        <v>2378</v>
      </c>
      <c r="E2926" s="1">
        <v>41642</v>
      </c>
      <c r="F2926">
        <v>6212.3878320200001</v>
      </c>
      <c r="G2926">
        <v>10.743994856500001</v>
      </c>
      <c r="H2926">
        <v>32.377479745499997</v>
      </c>
    </row>
    <row r="2927" spans="1:8" x14ac:dyDescent="0.25">
      <c r="A2927">
        <v>2926</v>
      </c>
      <c r="B2927">
        <v>2926</v>
      </c>
      <c r="C2927">
        <v>3.3196560000000003E-4</v>
      </c>
      <c r="D2927">
        <v>2266</v>
      </c>
      <c r="E2927" s="1">
        <v>41643</v>
      </c>
      <c r="F2927">
        <v>5916.1361210799996</v>
      </c>
      <c r="G2927">
        <v>10.671462209</v>
      </c>
      <c r="H2927">
        <v>32.377479745499997</v>
      </c>
    </row>
    <row r="2928" spans="1:8" x14ac:dyDescent="0.25">
      <c r="A2928">
        <v>2927</v>
      </c>
      <c r="B2928">
        <v>2927</v>
      </c>
      <c r="C2928">
        <v>3.5260899999999998E-4</v>
      </c>
      <c r="D2928">
        <v>2515</v>
      </c>
      <c r="E2928" s="1">
        <v>41644</v>
      </c>
      <c r="F2928">
        <v>5999.3846382700003</v>
      </c>
      <c r="G2928">
        <v>10.6108228033</v>
      </c>
      <c r="H2928">
        <v>32.377479745499997</v>
      </c>
    </row>
    <row r="2929" spans="1:8" x14ac:dyDescent="0.25">
      <c r="A2929">
        <v>2928</v>
      </c>
      <c r="B2929">
        <v>2928</v>
      </c>
      <c r="C2929">
        <v>5.6698420000000005E-4</v>
      </c>
      <c r="D2929">
        <v>3425</v>
      </c>
      <c r="E2929" s="1">
        <v>41645</v>
      </c>
      <c r="F2929">
        <v>6671.0533531700003</v>
      </c>
      <c r="G2929">
        <v>10.6055702391</v>
      </c>
      <c r="H2929">
        <v>28.0604824461</v>
      </c>
    </row>
    <row r="2930" spans="1:8" x14ac:dyDescent="0.25">
      <c r="A2930">
        <v>2929</v>
      </c>
      <c r="B2930">
        <v>2929</v>
      </c>
      <c r="C2930">
        <v>2.957492E-4</v>
      </c>
      <c r="D2930">
        <v>2027</v>
      </c>
      <c r="E2930" s="1">
        <v>41646</v>
      </c>
      <c r="F2930">
        <v>7091.47290608</v>
      </c>
      <c r="G2930">
        <v>10.4670497628</v>
      </c>
      <c r="H2930">
        <v>27.919084786599999</v>
      </c>
    </row>
    <row r="2931" spans="1:8" x14ac:dyDescent="0.25">
      <c r="A2931">
        <v>2930</v>
      </c>
      <c r="B2931">
        <v>2930</v>
      </c>
      <c r="C2931">
        <v>2.2089860000000001E-4</v>
      </c>
      <c r="D2931">
        <v>1648</v>
      </c>
      <c r="E2931" s="1">
        <v>41647</v>
      </c>
      <c r="F2931">
        <v>7242.2498519299997</v>
      </c>
      <c r="G2931">
        <v>10.4084801648</v>
      </c>
      <c r="H2931">
        <v>27.796540148399998</v>
      </c>
    </row>
    <row r="2932" spans="1:8" x14ac:dyDescent="0.25">
      <c r="A2932">
        <v>2931</v>
      </c>
      <c r="B2932">
        <v>2931</v>
      </c>
      <c r="C2932">
        <v>1.952174E-4</v>
      </c>
      <c r="D2932">
        <v>1371</v>
      </c>
      <c r="E2932" s="1">
        <v>41648</v>
      </c>
      <c r="F2932">
        <v>7387.9098716799999</v>
      </c>
      <c r="G2932">
        <v>10.2628161428</v>
      </c>
      <c r="H2932">
        <v>27.6903347953</v>
      </c>
    </row>
    <row r="2933" spans="1:8" x14ac:dyDescent="0.25">
      <c r="A2933">
        <v>2932</v>
      </c>
      <c r="B2933">
        <v>2932</v>
      </c>
      <c r="C2933">
        <v>1.8473019999999999E-4</v>
      </c>
      <c r="D2933">
        <v>1</v>
      </c>
      <c r="E2933" s="1">
        <v>41649</v>
      </c>
      <c r="F2933">
        <v>7806.9618887899996</v>
      </c>
      <c r="G2933">
        <v>10.051583514200001</v>
      </c>
      <c r="H2933">
        <v>27.598290155899999</v>
      </c>
    </row>
    <row r="2934" spans="1:8" x14ac:dyDescent="0.25">
      <c r="A2934">
        <v>2933</v>
      </c>
      <c r="B2934">
        <v>2933</v>
      </c>
      <c r="C2934">
        <v>1.8473019999999999E-4</v>
      </c>
      <c r="D2934">
        <v>1</v>
      </c>
      <c r="E2934" s="1">
        <v>41650</v>
      </c>
      <c r="F2934">
        <v>7460.7669702800004</v>
      </c>
      <c r="G2934">
        <v>9.8007057122999992</v>
      </c>
      <c r="H2934">
        <v>27.598290155899999</v>
      </c>
    </row>
    <row r="2935" spans="1:8" x14ac:dyDescent="0.25">
      <c r="A2935">
        <v>2934</v>
      </c>
      <c r="B2935">
        <v>2934</v>
      </c>
      <c r="C2935">
        <v>5.7160999999999996E-4</v>
      </c>
      <c r="D2935">
        <v>3462</v>
      </c>
      <c r="E2935" s="1">
        <v>41651</v>
      </c>
      <c r="F2935">
        <v>6632.82470758</v>
      </c>
      <c r="G2935">
        <v>9.4983893951000002</v>
      </c>
      <c r="H2935">
        <v>27.598290155899999</v>
      </c>
    </row>
    <row r="2936" spans="1:8" x14ac:dyDescent="0.25">
      <c r="A2936">
        <v>2935</v>
      </c>
      <c r="B2936">
        <v>2935</v>
      </c>
      <c r="C2936">
        <v>5.4650160000000001E-4</v>
      </c>
      <c r="D2936">
        <v>3317</v>
      </c>
      <c r="E2936" s="1">
        <v>41652</v>
      </c>
      <c r="F2936">
        <v>6735.0080798999998</v>
      </c>
      <c r="G2936">
        <v>9.4119374758000003</v>
      </c>
      <c r="H2936">
        <v>23.918518135100001</v>
      </c>
    </row>
    <row r="2937" spans="1:8" x14ac:dyDescent="0.25">
      <c r="A2937">
        <v>2936</v>
      </c>
      <c r="B2937">
        <v>2936</v>
      </c>
      <c r="C2937">
        <v>3.4655029999999999E-4</v>
      </c>
      <c r="D2937">
        <v>2439</v>
      </c>
      <c r="E2937" s="1">
        <v>41653</v>
      </c>
      <c r="F2937">
        <v>5956.4736692500001</v>
      </c>
      <c r="G2937">
        <v>9.2090124790000001</v>
      </c>
      <c r="H2937">
        <v>23.918518135100001</v>
      </c>
    </row>
    <row r="2938" spans="1:8" x14ac:dyDescent="0.25">
      <c r="A2938">
        <v>2937</v>
      </c>
      <c r="B2938">
        <v>2937</v>
      </c>
      <c r="C2938">
        <v>4.2880000000000001E-4</v>
      </c>
      <c r="D2938">
        <v>2942</v>
      </c>
      <c r="E2938" s="1">
        <v>41654</v>
      </c>
      <c r="F2938">
        <v>6404.2771800099999</v>
      </c>
      <c r="G2938">
        <v>8.9278108151000009</v>
      </c>
      <c r="H2938">
        <v>24.062715717100001</v>
      </c>
    </row>
    <row r="2939" spans="1:8" x14ac:dyDescent="0.25">
      <c r="A2939">
        <v>2938</v>
      </c>
      <c r="B2939">
        <v>2938</v>
      </c>
      <c r="C2939">
        <v>4.7057209999999997E-4</v>
      </c>
      <c r="D2939">
        <v>3052</v>
      </c>
      <c r="E2939" s="1">
        <v>41655</v>
      </c>
      <c r="F2939">
        <v>6459.8402226799999</v>
      </c>
      <c r="G2939">
        <v>8.8610360398000001</v>
      </c>
      <c r="H2939">
        <v>24.1876869548</v>
      </c>
    </row>
    <row r="2940" spans="1:8" x14ac:dyDescent="0.25">
      <c r="A2940">
        <v>2939</v>
      </c>
      <c r="B2940">
        <v>2939</v>
      </c>
      <c r="C2940">
        <v>5.2143649999999997E-4</v>
      </c>
      <c r="D2940">
        <v>3199</v>
      </c>
      <c r="E2940" s="1">
        <v>41656</v>
      </c>
      <c r="F2940">
        <v>6788.3148596499996</v>
      </c>
      <c r="G2940">
        <v>8.7828979012000001</v>
      </c>
      <c r="H2940">
        <v>24.295995360799999</v>
      </c>
    </row>
    <row r="2941" spans="1:8" x14ac:dyDescent="0.25">
      <c r="A2941">
        <v>2940</v>
      </c>
      <c r="B2941">
        <v>2940</v>
      </c>
      <c r="C2941">
        <v>5.5555220000000002E-4</v>
      </c>
      <c r="D2941">
        <v>3385</v>
      </c>
      <c r="E2941" s="1">
        <v>41657</v>
      </c>
      <c r="F2941">
        <v>6565.8995450299999</v>
      </c>
      <c r="G2941">
        <v>8.7785115142999999</v>
      </c>
      <c r="H2941">
        <v>24.295995360799999</v>
      </c>
    </row>
    <row r="2942" spans="1:8" x14ac:dyDescent="0.25">
      <c r="A2942">
        <v>2941</v>
      </c>
      <c r="B2942">
        <v>2941</v>
      </c>
      <c r="C2942">
        <v>3.4931280000000001E-4</v>
      </c>
      <c r="D2942">
        <v>2466</v>
      </c>
      <c r="E2942" s="1">
        <v>41658</v>
      </c>
      <c r="F2942">
        <v>6047.4329390299999</v>
      </c>
      <c r="G2942">
        <v>8.6713766458000006</v>
      </c>
      <c r="H2942">
        <v>24.295995360799999</v>
      </c>
    </row>
    <row r="2943" spans="1:8" x14ac:dyDescent="0.25">
      <c r="A2943">
        <v>2942</v>
      </c>
      <c r="B2943">
        <v>2942</v>
      </c>
      <c r="C2943">
        <v>5.4473529999999996E-4</v>
      </c>
      <c r="D2943">
        <v>3300</v>
      </c>
      <c r="E2943" s="1">
        <v>41659</v>
      </c>
      <c r="F2943">
        <v>6738.3485471599997</v>
      </c>
      <c r="G2943">
        <v>8.6503597597000006</v>
      </c>
      <c r="H2943">
        <v>24.2565293127</v>
      </c>
    </row>
    <row r="2944" spans="1:8" x14ac:dyDescent="0.25">
      <c r="A2944">
        <v>2943</v>
      </c>
      <c r="B2944">
        <v>2943</v>
      </c>
      <c r="C2944">
        <v>3.7742830000000001E-4</v>
      </c>
      <c r="D2944">
        <v>2704</v>
      </c>
      <c r="E2944" s="1">
        <v>41660</v>
      </c>
      <c r="F2944">
        <v>6985.0087408700001</v>
      </c>
      <c r="G2944">
        <v>8.5429043842999999</v>
      </c>
      <c r="H2944">
        <v>24.088992071</v>
      </c>
    </row>
    <row r="2945" spans="1:8" x14ac:dyDescent="0.25">
      <c r="A2945">
        <v>2944</v>
      </c>
      <c r="B2945">
        <v>2944</v>
      </c>
      <c r="C2945">
        <v>1.999216E-4</v>
      </c>
      <c r="D2945">
        <v>1462</v>
      </c>
      <c r="E2945" s="1">
        <v>41661</v>
      </c>
      <c r="F2945">
        <v>7316.4342420900002</v>
      </c>
      <c r="G2945">
        <v>8.4925171330999998</v>
      </c>
      <c r="H2945">
        <v>23.943793128199999</v>
      </c>
    </row>
    <row r="2946" spans="1:8" x14ac:dyDescent="0.25">
      <c r="A2946">
        <v>2945</v>
      </c>
      <c r="B2946">
        <v>2945</v>
      </c>
      <c r="C2946">
        <v>1.8473019999999999E-4</v>
      </c>
      <c r="D2946">
        <v>1</v>
      </c>
      <c r="E2946" s="1">
        <v>41662</v>
      </c>
      <c r="F2946">
        <v>7443.7496764799998</v>
      </c>
      <c r="G2946">
        <v>8.4935148487000003</v>
      </c>
      <c r="H2946">
        <v>23.817954044499999</v>
      </c>
    </row>
    <row r="2947" spans="1:8" x14ac:dyDescent="0.25">
      <c r="A2947">
        <v>2946</v>
      </c>
      <c r="B2947">
        <v>2946</v>
      </c>
      <c r="C2947">
        <v>1.8473019999999999E-4</v>
      </c>
      <c r="D2947">
        <v>1</v>
      </c>
      <c r="E2947" s="1">
        <v>41663</v>
      </c>
      <c r="F2947">
        <v>7470.9430529499996</v>
      </c>
      <c r="G2947">
        <v>8.4277128688000005</v>
      </c>
      <c r="H2947">
        <v>20.642226838500001</v>
      </c>
    </row>
    <row r="2948" spans="1:8" x14ac:dyDescent="0.25">
      <c r="A2948">
        <v>2947</v>
      </c>
      <c r="B2948">
        <v>2947</v>
      </c>
      <c r="C2948">
        <v>5.6278060000000002E-4</v>
      </c>
      <c r="D2948">
        <v>3410</v>
      </c>
      <c r="E2948" s="1">
        <v>41664</v>
      </c>
      <c r="F2948">
        <v>6686.9106458899996</v>
      </c>
      <c r="G2948">
        <v>8.4746844862999993</v>
      </c>
      <c r="H2948">
        <v>20.642226838500001</v>
      </c>
    </row>
    <row r="2949" spans="1:8" x14ac:dyDescent="0.25">
      <c r="A2949">
        <v>2948</v>
      </c>
      <c r="B2949">
        <v>2948</v>
      </c>
      <c r="C2949">
        <v>3.6388339999999999E-4</v>
      </c>
      <c r="D2949">
        <v>2601</v>
      </c>
      <c r="E2949" s="1">
        <v>41665</v>
      </c>
      <c r="F2949">
        <v>6274.4425597700001</v>
      </c>
      <c r="G2949">
        <v>8.3197265548000008</v>
      </c>
      <c r="H2949">
        <v>20.642226838500001</v>
      </c>
    </row>
    <row r="2950" spans="1:8" x14ac:dyDescent="0.25">
      <c r="A2950">
        <v>2949</v>
      </c>
      <c r="B2950">
        <v>2949</v>
      </c>
      <c r="C2950">
        <v>5.701317E-4</v>
      </c>
      <c r="D2950">
        <v>3447</v>
      </c>
      <c r="E2950" s="1">
        <v>41666</v>
      </c>
      <c r="F2950">
        <v>6656.5702184700003</v>
      </c>
      <c r="G2950">
        <v>8.2887630142000006</v>
      </c>
      <c r="H2950">
        <v>20.9565965934</v>
      </c>
    </row>
    <row r="2951" spans="1:8" x14ac:dyDescent="0.25">
      <c r="A2951">
        <v>2950</v>
      </c>
      <c r="B2951">
        <v>2950</v>
      </c>
      <c r="C2951">
        <v>4.407999E-4</v>
      </c>
      <c r="D2951">
        <v>2975</v>
      </c>
      <c r="E2951" s="1">
        <v>41667</v>
      </c>
      <c r="F2951">
        <v>6911.7608559999999</v>
      </c>
      <c r="G2951">
        <v>8.2018803265999995</v>
      </c>
      <c r="H2951">
        <v>21.229050380899999</v>
      </c>
    </row>
    <row r="2952" spans="1:8" x14ac:dyDescent="0.25">
      <c r="A2952">
        <v>2951</v>
      </c>
      <c r="B2952">
        <v>2951</v>
      </c>
      <c r="C2952">
        <v>1.8473019999999999E-4</v>
      </c>
      <c r="D2952">
        <v>1</v>
      </c>
      <c r="E2952" s="1">
        <v>41668</v>
      </c>
      <c r="F2952">
        <v>7623.5927418700003</v>
      </c>
      <c r="G2952">
        <v>8.1542962830000008</v>
      </c>
      <c r="H2952">
        <v>21.229050380899999</v>
      </c>
    </row>
    <row r="2953" spans="1:8" x14ac:dyDescent="0.25">
      <c r="A2953">
        <v>2952</v>
      </c>
      <c r="B2953">
        <v>2952</v>
      </c>
      <c r="C2953">
        <v>1.964414E-4</v>
      </c>
      <c r="D2953">
        <v>1399</v>
      </c>
      <c r="E2953" s="1">
        <v>41669</v>
      </c>
      <c r="F2953">
        <v>7372.5803762899995</v>
      </c>
      <c r="G2953">
        <v>8.0505567786000007</v>
      </c>
      <c r="H2953">
        <v>21.4651769968</v>
      </c>
    </row>
    <row r="2954" spans="1:8" x14ac:dyDescent="0.25">
      <c r="A2954">
        <v>2953</v>
      </c>
      <c r="B2954">
        <v>2953</v>
      </c>
      <c r="C2954">
        <v>1.8473019999999999E-4</v>
      </c>
      <c r="D2954">
        <v>1</v>
      </c>
      <c r="E2954" s="1">
        <v>41670</v>
      </c>
      <c r="F2954">
        <v>7885.99632612</v>
      </c>
      <c r="G2954">
        <v>7.9638158747999999</v>
      </c>
      <c r="H2954">
        <v>21.669820063900001</v>
      </c>
    </row>
    <row r="2955" spans="1:8" x14ac:dyDescent="0.25">
      <c r="A2955">
        <v>2954</v>
      </c>
      <c r="B2955">
        <v>2954</v>
      </c>
      <c r="C2955">
        <v>1.8473019999999999E-4</v>
      </c>
      <c r="D2955">
        <v>1</v>
      </c>
      <c r="E2955" s="1">
        <v>41671</v>
      </c>
      <c r="F2955">
        <v>7883.7834826300004</v>
      </c>
      <c r="G2955">
        <v>7.8464182025999998</v>
      </c>
      <c r="H2955">
        <v>21.669820063900001</v>
      </c>
    </row>
    <row r="2956" spans="1:8" x14ac:dyDescent="0.25">
      <c r="A2956">
        <v>2955</v>
      </c>
      <c r="B2956">
        <v>2955</v>
      </c>
      <c r="C2956">
        <v>1.8473019999999999E-4</v>
      </c>
      <c r="D2956">
        <v>1</v>
      </c>
      <c r="E2956" s="1">
        <v>41672</v>
      </c>
      <c r="F2956">
        <v>7603.18568495</v>
      </c>
      <c r="G2956">
        <v>7.7025148231999996</v>
      </c>
      <c r="H2956">
        <v>21.669820063900001</v>
      </c>
    </row>
    <row r="2957" spans="1:8" x14ac:dyDescent="0.25">
      <c r="A2957">
        <v>2956</v>
      </c>
      <c r="B2957">
        <v>2956</v>
      </c>
      <c r="C2957">
        <v>1.8473019999999999E-4</v>
      </c>
      <c r="D2957">
        <v>1</v>
      </c>
      <c r="E2957" s="1">
        <v>41673</v>
      </c>
      <c r="F2957">
        <v>8126.0675936199996</v>
      </c>
      <c r="G2957">
        <v>7.5107509419999996</v>
      </c>
      <c r="H2957">
        <v>21.8471773887</v>
      </c>
    </row>
    <row r="2958" spans="1:8" x14ac:dyDescent="0.25">
      <c r="A2958">
        <v>2957</v>
      </c>
      <c r="B2958">
        <v>2957</v>
      </c>
      <c r="C2958">
        <v>1.8473019999999999E-4</v>
      </c>
      <c r="D2958">
        <v>1</v>
      </c>
      <c r="E2958" s="1">
        <v>41674</v>
      </c>
      <c r="F2958">
        <v>8301.4319144700003</v>
      </c>
      <c r="G2958">
        <v>7.3478174831</v>
      </c>
      <c r="H2958">
        <v>22.000887070200001</v>
      </c>
    </row>
    <row r="2959" spans="1:8" x14ac:dyDescent="0.25">
      <c r="A2959">
        <v>2958</v>
      </c>
      <c r="B2959">
        <v>2958</v>
      </c>
      <c r="C2959">
        <v>1.8473019999999999E-4</v>
      </c>
      <c r="D2959">
        <v>1</v>
      </c>
      <c r="E2959" s="1">
        <v>41675</v>
      </c>
      <c r="F2959">
        <v>8549.6143258800003</v>
      </c>
      <c r="G2959">
        <v>7.2063941996000001</v>
      </c>
      <c r="H2959">
        <v>22.1341021275</v>
      </c>
    </row>
    <row r="2960" spans="1:8" x14ac:dyDescent="0.25">
      <c r="A2960">
        <v>2959</v>
      </c>
      <c r="B2960">
        <v>2959</v>
      </c>
      <c r="C2960">
        <v>1.8473019999999999E-4</v>
      </c>
      <c r="D2960">
        <v>1</v>
      </c>
      <c r="E2960" s="1">
        <v>41676</v>
      </c>
      <c r="F2960">
        <v>9023.0390824299993</v>
      </c>
      <c r="G2960">
        <v>7.0753194175000003</v>
      </c>
      <c r="H2960">
        <v>22.249555177200001</v>
      </c>
    </row>
    <row r="2961" spans="1:8" x14ac:dyDescent="0.25">
      <c r="A2961">
        <v>2960</v>
      </c>
      <c r="B2961">
        <v>2960</v>
      </c>
      <c r="C2961">
        <v>1.8473019999999999E-4</v>
      </c>
      <c r="D2961">
        <v>1</v>
      </c>
      <c r="E2961" s="1">
        <v>41677</v>
      </c>
      <c r="F2961">
        <v>8867.0072047699996</v>
      </c>
      <c r="G2961">
        <v>6.9508323839999999</v>
      </c>
      <c r="H2961">
        <v>22.349614486899998</v>
      </c>
    </row>
    <row r="2962" spans="1:8" x14ac:dyDescent="0.25">
      <c r="A2962">
        <v>2961</v>
      </c>
      <c r="B2962">
        <v>2961</v>
      </c>
      <c r="C2962">
        <v>1.8473019999999999E-4</v>
      </c>
      <c r="D2962">
        <v>1</v>
      </c>
      <c r="E2962" s="1">
        <v>41678</v>
      </c>
      <c r="F2962">
        <v>8605.2995774699993</v>
      </c>
      <c r="G2962">
        <v>6.8480547327999997</v>
      </c>
      <c r="H2962">
        <v>22.349614486899998</v>
      </c>
    </row>
    <row r="2963" spans="1:8" x14ac:dyDescent="0.25">
      <c r="A2963">
        <v>2962</v>
      </c>
      <c r="B2963">
        <v>2962</v>
      </c>
      <c r="C2963">
        <v>1.8473019999999999E-4</v>
      </c>
      <c r="D2963">
        <v>1</v>
      </c>
      <c r="E2963" s="1">
        <v>41679</v>
      </c>
      <c r="F2963">
        <v>7777.0996338000004</v>
      </c>
      <c r="G2963">
        <v>6.7099807684000004</v>
      </c>
      <c r="H2963">
        <v>22.349614486899998</v>
      </c>
    </row>
    <row r="2964" spans="1:8" x14ac:dyDescent="0.25">
      <c r="A2964">
        <v>2963</v>
      </c>
      <c r="B2964">
        <v>2963</v>
      </c>
      <c r="C2964">
        <v>4.1500400000000001E-4</v>
      </c>
      <c r="D2964">
        <v>2910</v>
      </c>
      <c r="E2964" s="1">
        <v>41680</v>
      </c>
      <c r="F2964">
        <v>6942.6063493000001</v>
      </c>
      <c r="G2964">
        <v>6.5903166659999997</v>
      </c>
      <c r="H2964">
        <v>22.436332555300002</v>
      </c>
    </row>
    <row r="2965" spans="1:8" x14ac:dyDescent="0.25">
      <c r="A2965">
        <v>2964</v>
      </c>
      <c r="B2965">
        <v>2964</v>
      </c>
      <c r="C2965">
        <v>5.6552369999999998E-4</v>
      </c>
      <c r="D2965">
        <v>3419</v>
      </c>
      <c r="E2965" s="1">
        <v>41681</v>
      </c>
      <c r="F2965">
        <v>6676.8321693899998</v>
      </c>
      <c r="G2965">
        <v>6.4507188883</v>
      </c>
      <c r="H2965">
        <v>22.378154881299999</v>
      </c>
    </row>
    <row r="2966" spans="1:8" x14ac:dyDescent="0.25">
      <c r="A2966">
        <v>2965</v>
      </c>
      <c r="B2966">
        <v>2965</v>
      </c>
      <c r="C2966">
        <v>5.3937009999999999E-4</v>
      </c>
      <c r="D2966">
        <v>3273</v>
      </c>
      <c r="E2966" s="1">
        <v>41682</v>
      </c>
      <c r="F2966">
        <v>6540.5745468100004</v>
      </c>
      <c r="G2966">
        <v>6.3081230364999996</v>
      </c>
      <c r="H2966">
        <v>22.061067563799998</v>
      </c>
    </row>
    <row r="2967" spans="1:8" x14ac:dyDescent="0.25">
      <c r="A2967">
        <v>2966</v>
      </c>
      <c r="B2967">
        <v>2966</v>
      </c>
      <c r="C2967">
        <v>4.4858760000000001E-4</v>
      </c>
      <c r="D2967">
        <v>3002</v>
      </c>
      <c r="E2967" s="1">
        <v>41683</v>
      </c>
      <c r="F2967">
        <v>6431.8179405600004</v>
      </c>
      <c r="G2967">
        <v>6.1455584835000003</v>
      </c>
      <c r="H2967">
        <v>21.786258555300002</v>
      </c>
    </row>
    <row r="2968" spans="1:8" x14ac:dyDescent="0.25">
      <c r="A2968">
        <v>2967</v>
      </c>
      <c r="B2968">
        <v>2967</v>
      </c>
      <c r="C2968">
        <v>3.4199179999999999E-4</v>
      </c>
      <c r="D2968">
        <v>2379</v>
      </c>
      <c r="E2968" s="1">
        <v>41684</v>
      </c>
      <c r="F2968">
        <v>6212.70888182</v>
      </c>
      <c r="G2968">
        <v>6.0330395746000001</v>
      </c>
      <c r="H2968">
        <v>21.548090747900002</v>
      </c>
    </row>
    <row r="2969" spans="1:8" x14ac:dyDescent="0.25">
      <c r="A2969">
        <v>2968</v>
      </c>
      <c r="B2969">
        <v>2968</v>
      </c>
      <c r="C2969">
        <v>3.50455E-4</v>
      </c>
      <c r="D2969">
        <v>2474</v>
      </c>
      <c r="E2969" s="1">
        <v>41685</v>
      </c>
      <c r="F2969">
        <v>5970.1476975799997</v>
      </c>
      <c r="G2969">
        <v>5.9510787424</v>
      </c>
      <c r="H2969">
        <v>21.548090747900002</v>
      </c>
    </row>
    <row r="2970" spans="1:8" x14ac:dyDescent="0.25">
      <c r="A2970">
        <v>2969</v>
      </c>
      <c r="B2970">
        <v>2969</v>
      </c>
      <c r="C2970">
        <v>4.793566E-4</v>
      </c>
      <c r="D2970">
        <v>3083</v>
      </c>
      <c r="E2970" s="1">
        <v>41686</v>
      </c>
      <c r="F2970">
        <v>5261.4880045700002</v>
      </c>
      <c r="G2970">
        <v>5.8798237990000004</v>
      </c>
      <c r="H2970">
        <v>21.548090747900002</v>
      </c>
    </row>
    <row r="2971" spans="1:8" x14ac:dyDescent="0.25">
      <c r="A2971">
        <v>2970</v>
      </c>
      <c r="B2971">
        <v>2970</v>
      </c>
      <c r="C2971">
        <v>4.0787119999999999E-4</v>
      </c>
      <c r="D2971">
        <v>2893</v>
      </c>
      <c r="E2971" s="1">
        <v>41687</v>
      </c>
      <c r="F2971">
        <v>5357.7029372899997</v>
      </c>
      <c r="G2971">
        <v>5.8107806257999997</v>
      </c>
      <c r="H2971">
        <v>21.341678648199998</v>
      </c>
    </row>
    <row r="2972" spans="1:8" x14ac:dyDescent="0.25">
      <c r="A2972">
        <v>2971</v>
      </c>
      <c r="B2972">
        <v>2971</v>
      </c>
      <c r="C2972">
        <v>4.092802E-4</v>
      </c>
      <c r="D2972">
        <v>2896</v>
      </c>
      <c r="E2972" s="1">
        <v>41688</v>
      </c>
      <c r="F2972">
        <v>5354.9158789900002</v>
      </c>
      <c r="G2972">
        <v>5.7941051137999997</v>
      </c>
      <c r="H2972">
        <v>21.162788161800002</v>
      </c>
    </row>
    <row r="2973" spans="1:8" x14ac:dyDescent="0.25">
      <c r="A2973">
        <v>2972</v>
      </c>
      <c r="B2973">
        <v>2972</v>
      </c>
      <c r="C2973">
        <v>2.3421299999999999E-4</v>
      </c>
      <c r="D2973">
        <v>1743</v>
      </c>
      <c r="E2973" s="1">
        <v>41689</v>
      </c>
      <c r="F2973">
        <v>4670.2470951200003</v>
      </c>
      <c r="G2973">
        <v>6.0215577652999999</v>
      </c>
      <c r="H2973">
        <v>18.341083073499998</v>
      </c>
    </row>
    <row r="2974" spans="1:8" x14ac:dyDescent="0.25">
      <c r="A2974">
        <v>2973</v>
      </c>
      <c r="B2974">
        <v>2973</v>
      </c>
      <c r="C2974">
        <v>3.0811430000000001E-4</v>
      </c>
      <c r="D2974">
        <v>2101</v>
      </c>
      <c r="E2974" s="1">
        <v>41690</v>
      </c>
      <c r="F2974">
        <v>4803.8408157699996</v>
      </c>
      <c r="G2974">
        <v>6.0063024442000001</v>
      </c>
      <c r="H2974">
        <v>18.562271997100002</v>
      </c>
    </row>
    <row r="2975" spans="1:8" x14ac:dyDescent="0.25">
      <c r="A2975">
        <v>2974</v>
      </c>
      <c r="B2975">
        <v>2974</v>
      </c>
      <c r="C2975">
        <v>5.3610509999999997E-4</v>
      </c>
      <c r="D2975">
        <v>3253</v>
      </c>
      <c r="E2975" s="1">
        <v>41691</v>
      </c>
      <c r="F2975">
        <v>5039.86204034</v>
      </c>
      <c r="G2975">
        <v>6.0702240230999998</v>
      </c>
      <c r="H2975">
        <v>18.753969064100001</v>
      </c>
    </row>
    <row r="2976" spans="1:8" x14ac:dyDescent="0.25">
      <c r="A2976">
        <v>2975</v>
      </c>
      <c r="B2976">
        <v>2975</v>
      </c>
      <c r="C2976">
        <v>3.5457689999999998E-4</v>
      </c>
      <c r="D2976">
        <v>2534</v>
      </c>
      <c r="E2976" s="1">
        <v>41692</v>
      </c>
      <c r="F2976">
        <v>4849.9204349600004</v>
      </c>
      <c r="G2976">
        <v>6.1395274866999996</v>
      </c>
      <c r="H2976">
        <v>18.753969064100001</v>
      </c>
    </row>
    <row r="2977" spans="1:8" x14ac:dyDescent="0.25">
      <c r="A2977">
        <v>2976</v>
      </c>
      <c r="B2977">
        <v>2976</v>
      </c>
      <c r="C2977">
        <v>1.966379E-4</v>
      </c>
      <c r="D2977">
        <v>1405</v>
      </c>
      <c r="E2977" s="1">
        <v>41693</v>
      </c>
      <c r="F2977">
        <v>4440.4110436299998</v>
      </c>
      <c r="G2977">
        <v>6.2431460440000004</v>
      </c>
      <c r="H2977">
        <v>18.753969064100001</v>
      </c>
    </row>
    <row r="2978" spans="1:8" x14ac:dyDescent="0.25">
      <c r="A2978">
        <v>2977</v>
      </c>
      <c r="B2978">
        <v>2977</v>
      </c>
      <c r="C2978">
        <v>5.1592140000000005E-4</v>
      </c>
      <c r="D2978">
        <v>3183</v>
      </c>
      <c r="E2978" s="1">
        <v>41694</v>
      </c>
      <c r="F2978">
        <v>5008.2895711499996</v>
      </c>
      <c r="G2978">
        <v>6.3840599048</v>
      </c>
      <c r="H2978">
        <v>18.920106522200001</v>
      </c>
    </row>
    <row r="2979" spans="1:8" x14ac:dyDescent="0.25">
      <c r="A2979">
        <v>2978</v>
      </c>
      <c r="B2979">
        <v>2978</v>
      </c>
      <c r="C2979">
        <v>3.5708080000000002E-4</v>
      </c>
      <c r="D2979">
        <v>2554</v>
      </c>
      <c r="E2979" s="1">
        <v>41695</v>
      </c>
      <c r="F2979">
        <v>5459.2242949900001</v>
      </c>
      <c r="G2979">
        <v>6.4404074729999996</v>
      </c>
      <c r="H2979">
        <v>19.1974256526</v>
      </c>
    </row>
    <row r="2980" spans="1:8" x14ac:dyDescent="0.25">
      <c r="A2980">
        <v>2979</v>
      </c>
      <c r="B2980">
        <v>2979</v>
      </c>
      <c r="C2980">
        <v>2.8983189999999998E-4</v>
      </c>
      <c r="D2980">
        <v>1984</v>
      </c>
      <c r="E2980" s="1">
        <v>41696</v>
      </c>
      <c r="F2980">
        <v>5680.7677223299997</v>
      </c>
      <c r="G2980">
        <v>6.4866864766000001</v>
      </c>
      <c r="H2980">
        <v>19.4377688989</v>
      </c>
    </row>
    <row r="2981" spans="1:8" x14ac:dyDescent="0.25">
      <c r="A2981">
        <v>2980</v>
      </c>
      <c r="B2981">
        <v>2980</v>
      </c>
      <c r="C2981">
        <v>5.4521599999999995E-4</v>
      </c>
      <c r="D2981">
        <v>3303</v>
      </c>
      <c r="E2981" s="1">
        <v>41697</v>
      </c>
      <c r="F2981">
        <v>5153.7320260200004</v>
      </c>
      <c r="G2981">
        <v>6.4689060574999999</v>
      </c>
      <c r="H2981">
        <v>16.846066379100002</v>
      </c>
    </row>
    <row r="2982" spans="1:8" x14ac:dyDescent="0.25">
      <c r="A2982">
        <v>2981</v>
      </c>
      <c r="B2982">
        <v>2981</v>
      </c>
      <c r="C2982">
        <v>3.0404310000000002E-4</v>
      </c>
      <c r="D2982">
        <v>2074</v>
      </c>
      <c r="E2982" s="1">
        <v>41698</v>
      </c>
      <c r="F2982">
        <v>5623.40775588</v>
      </c>
      <c r="G2982">
        <v>6.5111471545999997</v>
      </c>
      <c r="H2982">
        <v>14.5999241952</v>
      </c>
    </row>
    <row r="2983" spans="1:8" x14ac:dyDescent="0.25">
      <c r="A2983">
        <v>2982</v>
      </c>
      <c r="B2983">
        <v>2982</v>
      </c>
      <c r="C2983">
        <v>5.3064469999999995E-4</v>
      </c>
      <c r="D2983">
        <v>3229</v>
      </c>
      <c r="E2983" s="1">
        <v>41699</v>
      </c>
      <c r="F2983">
        <v>5190.0067217599999</v>
      </c>
      <c r="G2983">
        <v>6.4179942006999999</v>
      </c>
      <c r="H2983">
        <v>14.5999241952</v>
      </c>
    </row>
    <row r="2984" spans="1:8" x14ac:dyDescent="0.25">
      <c r="A2984">
        <v>2983</v>
      </c>
      <c r="B2984">
        <v>2983</v>
      </c>
      <c r="C2984">
        <v>5.4569830000000005E-4</v>
      </c>
      <c r="D2984">
        <v>3309</v>
      </c>
      <c r="E2984" s="1">
        <v>41700</v>
      </c>
      <c r="F2984">
        <v>5064.7791588600003</v>
      </c>
      <c r="G2984">
        <v>6.4289283072999996</v>
      </c>
      <c r="H2984">
        <v>14.5999241952</v>
      </c>
    </row>
    <row r="2985" spans="1:8" x14ac:dyDescent="0.25">
      <c r="A2985">
        <v>2984</v>
      </c>
      <c r="B2985">
        <v>2984</v>
      </c>
      <c r="C2985">
        <v>2.9233939999999999E-4</v>
      </c>
      <c r="D2985">
        <v>1998</v>
      </c>
      <c r="E2985" s="1">
        <v>41701</v>
      </c>
      <c r="F2985">
        <v>5668.9152710099997</v>
      </c>
      <c r="G2985">
        <v>6.4606267551999998</v>
      </c>
      <c r="H2985">
        <v>15.4532676358</v>
      </c>
    </row>
    <row r="2986" spans="1:8" x14ac:dyDescent="0.25">
      <c r="A2986">
        <v>2985</v>
      </c>
      <c r="B2986">
        <v>2985</v>
      </c>
      <c r="C2986">
        <v>3.400198E-4</v>
      </c>
      <c r="D2986">
        <v>2341</v>
      </c>
      <c r="E2986" s="1">
        <v>41702</v>
      </c>
      <c r="F2986">
        <v>6135.8999015500003</v>
      </c>
      <c r="G2986">
        <v>6.4058765211999997</v>
      </c>
      <c r="H2986">
        <v>16.192831951100001</v>
      </c>
    </row>
    <row r="2987" spans="1:8" x14ac:dyDescent="0.25">
      <c r="A2987">
        <v>2986</v>
      </c>
      <c r="B2987">
        <v>2986</v>
      </c>
      <c r="C2987">
        <v>3.690109E-4</v>
      </c>
      <c r="D2987">
        <v>2637</v>
      </c>
      <c r="E2987" s="1">
        <v>41703</v>
      </c>
      <c r="F2987">
        <v>6287.1932480100004</v>
      </c>
      <c r="G2987">
        <v>6.4350929849999998</v>
      </c>
      <c r="H2987">
        <v>16.833787690899999</v>
      </c>
    </row>
    <row r="2988" spans="1:8" x14ac:dyDescent="0.25">
      <c r="A2988">
        <v>2987</v>
      </c>
      <c r="B2988">
        <v>2987</v>
      </c>
      <c r="C2988">
        <v>3.4311280000000002E-4</v>
      </c>
      <c r="D2988">
        <v>2394</v>
      </c>
      <c r="E2988" s="1">
        <v>41704</v>
      </c>
      <c r="F2988">
        <v>6219.3141482700003</v>
      </c>
      <c r="G2988">
        <v>6.4827948727000004</v>
      </c>
      <c r="H2988">
        <v>17.389282665500001</v>
      </c>
    </row>
    <row r="2989" spans="1:8" x14ac:dyDescent="0.25">
      <c r="A2989">
        <v>2988</v>
      </c>
      <c r="B2989">
        <v>2988</v>
      </c>
      <c r="C2989">
        <v>5.6346219999999999E-4</v>
      </c>
      <c r="D2989">
        <v>3411</v>
      </c>
      <c r="E2989" s="1">
        <v>41705</v>
      </c>
      <c r="F2989">
        <v>6685.0322618399996</v>
      </c>
      <c r="G2989">
        <v>6.5034222230000003</v>
      </c>
      <c r="H2989">
        <v>17.8707116434</v>
      </c>
    </row>
    <row r="2990" spans="1:8" x14ac:dyDescent="0.25">
      <c r="A2990">
        <v>2989</v>
      </c>
      <c r="B2990">
        <v>2989</v>
      </c>
      <c r="C2990">
        <v>3.6416710000000002E-4</v>
      </c>
      <c r="D2990">
        <v>2603</v>
      </c>
      <c r="E2990" s="1">
        <v>41706</v>
      </c>
      <c r="F2990">
        <v>6275.38796026</v>
      </c>
      <c r="G2990">
        <v>6.4640770377000001</v>
      </c>
      <c r="H2990">
        <v>17.8707116434</v>
      </c>
    </row>
    <row r="2991" spans="1:8" x14ac:dyDescent="0.25">
      <c r="A2991">
        <v>2990</v>
      </c>
      <c r="B2991">
        <v>2990</v>
      </c>
      <c r="C2991">
        <v>5.0704530000000002E-4</v>
      </c>
      <c r="D2991">
        <v>3147</v>
      </c>
      <c r="E2991" s="1">
        <v>41707</v>
      </c>
      <c r="F2991">
        <v>6500.36289889</v>
      </c>
      <c r="G2991">
        <v>6.5236815807999999</v>
      </c>
      <c r="H2991">
        <v>17.8707116434</v>
      </c>
    </row>
    <row r="2992" spans="1:8" x14ac:dyDescent="0.25">
      <c r="A2992">
        <v>2991</v>
      </c>
      <c r="B2992">
        <v>2991</v>
      </c>
      <c r="C2992">
        <v>3.4433739999999998E-4</v>
      </c>
      <c r="D2992">
        <v>2409</v>
      </c>
      <c r="E2992" s="1">
        <v>41708</v>
      </c>
      <c r="F2992">
        <v>7023.2078456999998</v>
      </c>
      <c r="G2992">
        <v>6.6688573700999996</v>
      </c>
      <c r="H2992">
        <v>15.4879500909</v>
      </c>
    </row>
    <row r="2993" spans="1:8" x14ac:dyDescent="0.25">
      <c r="A2993">
        <v>2992</v>
      </c>
      <c r="B2993">
        <v>2992</v>
      </c>
      <c r="C2993">
        <v>1.8473019999999999E-4</v>
      </c>
      <c r="D2993">
        <v>1</v>
      </c>
      <c r="E2993" s="1">
        <v>41709</v>
      </c>
      <c r="F2993">
        <v>7876.0467996099997</v>
      </c>
      <c r="G2993">
        <v>6.7774541652</v>
      </c>
      <c r="H2993">
        <v>13.4228900788</v>
      </c>
    </row>
    <row r="2994" spans="1:8" x14ac:dyDescent="0.25">
      <c r="A2994">
        <v>2993</v>
      </c>
      <c r="B2994">
        <v>2993</v>
      </c>
      <c r="C2994">
        <v>1.8473019999999999E-4</v>
      </c>
      <c r="D2994">
        <v>1</v>
      </c>
      <c r="E2994" s="1">
        <v>41710</v>
      </c>
      <c r="F2994">
        <v>7999.0672263300003</v>
      </c>
      <c r="G2994">
        <v>6.8829602765000004</v>
      </c>
      <c r="H2994">
        <v>14.433171401599999</v>
      </c>
    </row>
    <row r="2995" spans="1:8" x14ac:dyDescent="0.25">
      <c r="A2995">
        <v>2994</v>
      </c>
      <c r="B2995">
        <v>2994</v>
      </c>
      <c r="C2995">
        <v>1.8473019999999999E-4</v>
      </c>
      <c r="D2995">
        <v>1</v>
      </c>
      <c r="E2995" s="1">
        <v>41711</v>
      </c>
      <c r="F2995">
        <v>8671.7249294899993</v>
      </c>
      <c r="G2995">
        <v>6.8809359432999999</v>
      </c>
      <c r="H2995">
        <v>15.308748548100001</v>
      </c>
    </row>
    <row r="2996" spans="1:8" x14ac:dyDescent="0.25">
      <c r="A2996">
        <v>2995</v>
      </c>
      <c r="B2996">
        <v>2995</v>
      </c>
      <c r="C2996">
        <v>1.8473019999999999E-4</v>
      </c>
      <c r="D2996">
        <v>1</v>
      </c>
      <c r="E2996" s="1">
        <v>41712</v>
      </c>
      <c r="F2996">
        <v>8979.3882722199996</v>
      </c>
      <c r="G2996">
        <v>6.8701444841999999</v>
      </c>
      <c r="H2996">
        <v>16.067582075000001</v>
      </c>
    </row>
    <row r="2997" spans="1:8" x14ac:dyDescent="0.25">
      <c r="A2997">
        <v>2996</v>
      </c>
      <c r="B2997">
        <v>2996</v>
      </c>
      <c r="C2997">
        <v>1.8473019999999999E-4</v>
      </c>
      <c r="D2997">
        <v>1</v>
      </c>
      <c r="E2997" s="1">
        <v>41713</v>
      </c>
      <c r="F2997">
        <v>8984.6298359199991</v>
      </c>
      <c r="G2997">
        <v>6.8374585530000003</v>
      </c>
      <c r="H2997">
        <v>16.067582075000001</v>
      </c>
    </row>
    <row r="2998" spans="1:8" x14ac:dyDescent="0.25">
      <c r="A2998">
        <v>2997</v>
      </c>
      <c r="B2998">
        <v>2997</v>
      </c>
      <c r="C2998">
        <v>1.8473019999999999E-4</v>
      </c>
      <c r="D2998">
        <v>1</v>
      </c>
      <c r="E2998" s="1">
        <v>41714</v>
      </c>
      <c r="F2998">
        <v>8760.6125244699997</v>
      </c>
      <c r="G2998">
        <v>6.8302418569999999</v>
      </c>
      <c r="H2998">
        <v>16.067582075000001</v>
      </c>
    </row>
    <row r="2999" spans="1:8" x14ac:dyDescent="0.25">
      <c r="A2999">
        <v>2998</v>
      </c>
      <c r="B2999">
        <v>2998</v>
      </c>
      <c r="C2999">
        <v>1.8473019999999999E-4</v>
      </c>
      <c r="D2999">
        <v>1</v>
      </c>
      <c r="E2999" s="1">
        <v>41715</v>
      </c>
      <c r="F2999">
        <v>7975.0908545399998</v>
      </c>
      <c r="G2999">
        <v>6.7062096094000001</v>
      </c>
      <c r="H2999">
        <v>16.067582075000001</v>
      </c>
    </row>
    <row r="3000" spans="1:8" x14ac:dyDescent="0.25">
      <c r="A3000">
        <v>2999</v>
      </c>
      <c r="B3000">
        <v>2999</v>
      </c>
      <c r="C3000">
        <v>1.8473019999999999E-4</v>
      </c>
      <c r="D3000">
        <v>1</v>
      </c>
      <c r="E3000" s="1">
        <v>41716</v>
      </c>
      <c r="F3000">
        <v>8145.2920739299998</v>
      </c>
      <c r="G3000">
        <v>6.7377452979000001</v>
      </c>
      <c r="H3000">
        <v>13.9252377983</v>
      </c>
    </row>
    <row r="3001" spans="1:8" x14ac:dyDescent="0.25">
      <c r="A3001">
        <v>3000</v>
      </c>
      <c r="B3001">
        <v>3000</v>
      </c>
      <c r="C3001">
        <v>1.8473019999999999E-4</v>
      </c>
      <c r="D3001">
        <v>1</v>
      </c>
      <c r="E3001" s="1">
        <v>41717</v>
      </c>
      <c r="F3001">
        <v>7773.4931307400002</v>
      </c>
      <c r="G3001">
        <v>6.7201199988999996</v>
      </c>
      <c r="H3001">
        <v>14.8685394252</v>
      </c>
    </row>
    <row r="3002" spans="1:8" x14ac:dyDescent="0.25">
      <c r="A3002">
        <v>3001</v>
      </c>
      <c r="B3002">
        <v>3001</v>
      </c>
      <c r="C3002">
        <v>1.8473019999999999E-4</v>
      </c>
      <c r="D3002">
        <v>1</v>
      </c>
      <c r="E3002" s="1">
        <v>41718</v>
      </c>
      <c r="F3002">
        <v>7556.1340466399997</v>
      </c>
      <c r="G3002">
        <v>6.7234373323999996</v>
      </c>
      <c r="H3002">
        <v>15.6860675019</v>
      </c>
    </row>
    <row r="3003" spans="1:8" x14ac:dyDescent="0.25">
      <c r="A3003">
        <v>3002</v>
      </c>
      <c r="B3003">
        <v>3002</v>
      </c>
      <c r="C3003">
        <v>3.4123539999999998E-4</v>
      </c>
      <c r="D3003">
        <v>2371</v>
      </c>
      <c r="E3003" s="1">
        <v>41719</v>
      </c>
      <c r="F3003">
        <v>7027.2895070900004</v>
      </c>
      <c r="G3003">
        <v>6.7069790213999996</v>
      </c>
      <c r="H3003">
        <v>16.394591835</v>
      </c>
    </row>
    <row r="3004" spans="1:8" x14ac:dyDescent="0.25">
      <c r="A3004">
        <v>3003</v>
      </c>
      <c r="B3004">
        <v>3003</v>
      </c>
      <c r="C3004">
        <v>3.9259020000000002E-4</v>
      </c>
      <c r="D3004">
        <v>2852</v>
      </c>
      <c r="E3004" s="1">
        <v>41720</v>
      </c>
      <c r="F3004">
        <v>6341.4509061500003</v>
      </c>
      <c r="G3004">
        <v>6.8127151519</v>
      </c>
      <c r="H3004">
        <v>16.394591835</v>
      </c>
    </row>
    <row r="3005" spans="1:8" x14ac:dyDescent="0.25">
      <c r="A3005">
        <v>3004</v>
      </c>
      <c r="B3005">
        <v>3004</v>
      </c>
      <c r="C3005">
        <v>3.6112889999999998E-4</v>
      </c>
      <c r="D3005">
        <v>2582</v>
      </c>
      <c r="E3005" s="1">
        <v>41721</v>
      </c>
      <c r="F3005">
        <v>6265.5241186599997</v>
      </c>
      <c r="G3005">
        <v>6.8112102744999996</v>
      </c>
      <c r="H3005">
        <v>16.394591835</v>
      </c>
    </row>
    <row r="3006" spans="1:8" x14ac:dyDescent="0.25">
      <c r="A3006">
        <v>3005</v>
      </c>
      <c r="B3006">
        <v>3005</v>
      </c>
      <c r="C3006">
        <v>5.4676449999999999E-4</v>
      </c>
      <c r="D3006">
        <v>3318</v>
      </c>
      <c r="E3006" s="1">
        <v>41722</v>
      </c>
      <c r="F3006">
        <v>6552.0809028399999</v>
      </c>
      <c r="G3006">
        <v>6.8217155712000004</v>
      </c>
      <c r="H3006">
        <v>17.008646256999999</v>
      </c>
    </row>
    <row r="3007" spans="1:8" x14ac:dyDescent="0.25">
      <c r="A3007">
        <v>3006</v>
      </c>
      <c r="B3007">
        <v>3006</v>
      </c>
      <c r="C3007">
        <v>5.0617730000000001E-4</v>
      </c>
      <c r="D3007">
        <v>3143</v>
      </c>
      <c r="E3007" s="1">
        <v>41723</v>
      </c>
      <c r="F3007">
        <v>6499.4701157899999</v>
      </c>
      <c r="G3007">
        <v>6.8146534951</v>
      </c>
      <c r="H3007">
        <v>17.540826756000001</v>
      </c>
    </row>
    <row r="3008" spans="1:8" x14ac:dyDescent="0.25">
      <c r="A3008">
        <v>3007</v>
      </c>
      <c r="B3008">
        <v>3007</v>
      </c>
      <c r="C3008">
        <v>3.4098139999999999E-4</v>
      </c>
      <c r="D3008">
        <v>2359</v>
      </c>
      <c r="E3008" s="1">
        <v>41724</v>
      </c>
      <c r="F3008">
        <v>6193.5141003500003</v>
      </c>
      <c r="G3008">
        <v>6.8504774734999998</v>
      </c>
      <c r="H3008">
        <v>18.002049855199999</v>
      </c>
    </row>
    <row r="3009" spans="1:8" x14ac:dyDescent="0.25">
      <c r="A3009">
        <v>3008</v>
      </c>
      <c r="B3009">
        <v>3008</v>
      </c>
      <c r="C3009">
        <v>5.6032239999999995E-4</v>
      </c>
      <c r="D3009">
        <v>3399</v>
      </c>
      <c r="E3009" s="1">
        <v>41725</v>
      </c>
      <c r="F3009">
        <v>6579.4055536400001</v>
      </c>
      <c r="G3009">
        <v>6.9548582548000004</v>
      </c>
      <c r="H3009">
        <v>18.4017765412</v>
      </c>
    </row>
    <row r="3010" spans="1:8" x14ac:dyDescent="0.25">
      <c r="A3010">
        <v>3009</v>
      </c>
      <c r="B3010">
        <v>3009</v>
      </c>
      <c r="C3010">
        <v>3.5742990000000002E-4</v>
      </c>
      <c r="D3010">
        <v>2556</v>
      </c>
      <c r="E3010" s="1">
        <v>41726</v>
      </c>
      <c r="F3010">
        <v>6257.6314798200001</v>
      </c>
      <c r="G3010">
        <v>6.9358771541999999</v>
      </c>
      <c r="H3010">
        <v>18.748206335700001</v>
      </c>
    </row>
    <row r="3011" spans="1:8" x14ac:dyDescent="0.25">
      <c r="A3011">
        <v>3010</v>
      </c>
      <c r="B3011">
        <v>3010</v>
      </c>
      <c r="C3011">
        <v>3.0925149999999998E-4</v>
      </c>
      <c r="D3011">
        <v>2114</v>
      </c>
      <c r="E3011" s="1">
        <v>41727</v>
      </c>
      <c r="F3011">
        <v>5608.3872825099997</v>
      </c>
      <c r="G3011">
        <v>6.9777602002999997</v>
      </c>
      <c r="H3011">
        <v>18.748206335700001</v>
      </c>
    </row>
    <row r="3012" spans="1:8" x14ac:dyDescent="0.25">
      <c r="A3012">
        <v>3011</v>
      </c>
      <c r="B3012">
        <v>3011</v>
      </c>
      <c r="C3012">
        <v>5.1789309999999999E-4</v>
      </c>
      <c r="D3012">
        <v>3192</v>
      </c>
      <c r="E3012" s="1">
        <v>41728</v>
      </c>
      <c r="F3012">
        <v>5210.32231151</v>
      </c>
      <c r="G3012">
        <v>7.1807255069</v>
      </c>
      <c r="H3012">
        <v>18.748206335700001</v>
      </c>
    </row>
    <row r="3013" spans="1:8" x14ac:dyDescent="0.25">
      <c r="A3013">
        <v>3012</v>
      </c>
      <c r="B3013">
        <v>3012</v>
      </c>
      <c r="C3013">
        <v>2.244007E-4</v>
      </c>
      <c r="D3013">
        <v>1673</v>
      </c>
      <c r="E3013" s="1">
        <v>41729</v>
      </c>
      <c r="F3013">
        <v>4635.0260033100003</v>
      </c>
      <c r="G3013">
        <v>7.0010732171000001</v>
      </c>
      <c r="H3013">
        <v>16.2484454909</v>
      </c>
    </row>
    <row r="3014" spans="1:8" x14ac:dyDescent="0.25">
      <c r="A3014">
        <v>3013</v>
      </c>
      <c r="B3014">
        <v>3013</v>
      </c>
      <c r="C3014">
        <v>2.2599529999999999E-4</v>
      </c>
      <c r="D3014">
        <v>1687</v>
      </c>
      <c r="E3014" s="1">
        <v>41730</v>
      </c>
      <c r="F3014">
        <v>4645.4892028699996</v>
      </c>
      <c r="G3014">
        <v>7.0342634547999996</v>
      </c>
      <c r="H3014">
        <v>17.148652758800001</v>
      </c>
    </row>
    <row r="3015" spans="1:8" x14ac:dyDescent="0.25">
      <c r="A3015">
        <v>3014</v>
      </c>
      <c r="B3015">
        <v>3014</v>
      </c>
      <c r="C3015">
        <v>1.885182E-4</v>
      </c>
      <c r="D3015">
        <v>1303</v>
      </c>
      <c r="E3015" s="1">
        <v>41731</v>
      </c>
      <c r="F3015">
        <v>4335.3039758200002</v>
      </c>
      <c r="G3015">
        <v>7.0963616608000004</v>
      </c>
      <c r="H3015">
        <v>17.928832391</v>
      </c>
    </row>
    <row r="3016" spans="1:8" x14ac:dyDescent="0.25">
      <c r="A3016">
        <v>3015</v>
      </c>
      <c r="B3016">
        <v>3015</v>
      </c>
      <c r="C3016">
        <v>1.98617E-4</v>
      </c>
      <c r="D3016">
        <v>1436</v>
      </c>
      <c r="E3016" s="1">
        <v>41732</v>
      </c>
      <c r="F3016">
        <v>4466.1567790400004</v>
      </c>
      <c r="G3016">
        <v>7.1412912172</v>
      </c>
      <c r="H3016">
        <v>18.604988072200001</v>
      </c>
    </row>
    <row r="3017" spans="1:8" x14ac:dyDescent="0.25">
      <c r="A3017">
        <v>3016</v>
      </c>
      <c r="B3017">
        <v>3016</v>
      </c>
      <c r="C3017">
        <v>4.9591450000000003E-4</v>
      </c>
      <c r="D3017">
        <v>3117</v>
      </c>
      <c r="E3017" s="1">
        <v>41733</v>
      </c>
      <c r="F3017">
        <v>4981.7225418400003</v>
      </c>
      <c r="G3017">
        <v>7.1557857216</v>
      </c>
      <c r="H3017">
        <v>19.1909896626</v>
      </c>
    </row>
    <row r="3018" spans="1:8" x14ac:dyDescent="0.25">
      <c r="A3018">
        <v>3017</v>
      </c>
      <c r="B3018">
        <v>3017</v>
      </c>
      <c r="C3018">
        <v>3.3823330000000001E-4</v>
      </c>
      <c r="D3018">
        <v>2318</v>
      </c>
      <c r="E3018" s="1">
        <v>41734</v>
      </c>
      <c r="F3018">
        <v>4834.6928695899996</v>
      </c>
      <c r="G3018">
        <v>7.1194587365000004</v>
      </c>
      <c r="H3018">
        <v>19.1909896626</v>
      </c>
    </row>
    <row r="3019" spans="1:8" x14ac:dyDescent="0.25">
      <c r="A3019">
        <v>3018</v>
      </c>
      <c r="B3019">
        <v>3018</v>
      </c>
      <c r="C3019">
        <v>3.1415490000000001E-4</v>
      </c>
      <c r="D3019">
        <v>2146</v>
      </c>
      <c r="E3019" s="1">
        <v>41735</v>
      </c>
      <c r="F3019">
        <v>5589.2671536500002</v>
      </c>
      <c r="G3019">
        <v>7.0966975716</v>
      </c>
      <c r="H3019">
        <v>19.1909896626</v>
      </c>
    </row>
    <row r="3020" spans="1:8" x14ac:dyDescent="0.25">
      <c r="A3020">
        <v>3019</v>
      </c>
      <c r="B3020">
        <v>3019</v>
      </c>
      <c r="C3020">
        <v>3.2173990000000001E-4</v>
      </c>
      <c r="D3020">
        <v>2199</v>
      </c>
      <c r="E3020" s="1">
        <v>41736</v>
      </c>
      <c r="F3020">
        <v>5561.9781998300004</v>
      </c>
      <c r="G3020">
        <v>7.0885664667999997</v>
      </c>
      <c r="H3020">
        <v>19.6988577075</v>
      </c>
    </row>
    <row r="3021" spans="1:8" x14ac:dyDescent="0.25">
      <c r="A3021">
        <v>3020</v>
      </c>
      <c r="B3021">
        <v>3020</v>
      </c>
      <c r="C3021">
        <v>5.3159940000000003E-4</v>
      </c>
      <c r="D3021">
        <v>3234</v>
      </c>
      <c r="E3021" s="1">
        <v>41737</v>
      </c>
      <c r="F3021">
        <v>5033.0344398500001</v>
      </c>
      <c r="G3021">
        <v>6.9434242711999996</v>
      </c>
      <c r="H3021">
        <v>19.6988577075</v>
      </c>
    </row>
    <row r="3022" spans="1:8" x14ac:dyDescent="0.25">
      <c r="A3022">
        <v>3021</v>
      </c>
      <c r="B3022">
        <v>3021</v>
      </c>
      <c r="C3022">
        <v>4.0909470000000001E-4</v>
      </c>
      <c r="D3022">
        <v>2895</v>
      </c>
      <c r="E3022" s="1">
        <v>41738</v>
      </c>
      <c r="F3022">
        <v>4899.1765145400004</v>
      </c>
      <c r="G3022">
        <v>6.9398565905999998</v>
      </c>
      <c r="H3022">
        <v>17.072343346499999</v>
      </c>
    </row>
    <row r="3023" spans="1:8" x14ac:dyDescent="0.25">
      <c r="A3023">
        <v>3022</v>
      </c>
      <c r="B3023">
        <v>3022</v>
      </c>
      <c r="C3023">
        <v>4.3572350000000001E-4</v>
      </c>
      <c r="D3023">
        <v>2965</v>
      </c>
      <c r="E3023" s="1">
        <v>41739</v>
      </c>
      <c r="F3023">
        <v>4922.9396459299996</v>
      </c>
      <c r="G3023">
        <v>6.9145423785000002</v>
      </c>
      <c r="H3023">
        <v>17.072343346499999</v>
      </c>
    </row>
    <row r="3024" spans="1:8" x14ac:dyDescent="0.25">
      <c r="A3024">
        <v>3023</v>
      </c>
      <c r="B3024">
        <v>3023</v>
      </c>
      <c r="C3024">
        <v>2.1873570000000001E-4</v>
      </c>
      <c r="D3024">
        <v>1639</v>
      </c>
      <c r="E3024" s="1">
        <v>41740</v>
      </c>
      <c r="F3024">
        <v>4596.6143598099998</v>
      </c>
      <c r="G3024">
        <v>6.7842700614</v>
      </c>
      <c r="H3024">
        <v>17.862697567000001</v>
      </c>
    </row>
    <row r="3025" spans="1:8" x14ac:dyDescent="0.25">
      <c r="A3025">
        <v>3024</v>
      </c>
      <c r="B3025">
        <v>3024</v>
      </c>
      <c r="C3025">
        <v>1.8473019999999999E-4</v>
      </c>
      <c r="D3025">
        <v>1</v>
      </c>
      <c r="E3025" s="1">
        <v>41741</v>
      </c>
      <c r="F3025">
        <v>4080.8657785</v>
      </c>
      <c r="G3025">
        <v>6.8130340532</v>
      </c>
      <c r="H3025">
        <v>17.862697567000001</v>
      </c>
    </row>
    <row r="3026" spans="1:8" x14ac:dyDescent="0.25">
      <c r="A3026">
        <v>3025</v>
      </c>
      <c r="B3026">
        <v>3025</v>
      </c>
      <c r="C3026">
        <v>1.8473019999999999E-4</v>
      </c>
      <c r="D3026">
        <v>1</v>
      </c>
      <c r="E3026" s="1">
        <v>41742</v>
      </c>
      <c r="F3026">
        <v>3548.5503413699998</v>
      </c>
      <c r="G3026">
        <v>6.8046295128000001</v>
      </c>
      <c r="H3026">
        <v>17.862697567000001</v>
      </c>
    </row>
    <row r="3027" spans="1:8" x14ac:dyDescent="0.25">
      <c r="A3027">
        <v>3026</v>
      </c>
      <c r="B3027">
        <v>3026</v>
      </c>
      <c r="C3027">
        <v>1.8473019999999999E-4</v>
      </c>
      <c r="D3027">
        <v>1</v>
      </c>
      <c r="E3027" s="1">
        <v>41743</v>
      </c>
      <c r="F3027">
        <v>3316.1036291800001</v>
      </c>
      <c r="G3027">
        <v>6.8640122443999996</v>
      </c>
      <c r="H3027">
        <v>17.862697567000001</v>
      </c>
    </row>
    <row r="3028" spans="1:8" x14ac:dyDescent="0.25">
      <c r="A3028">
        <v>3027</v>
      </c>
      <c r="B3028">
        <v>3027</v>
      </c>
      <c r="C3028">
        <v>1.8473019999999999E-4</v>
      </c>
      <c r="D3028">
        <v>1</v>
      </c>
      <c r="E3028" s="1">
        <v>41744</v>
      </c>
      <c r="F3028">
        <v>3002.5964786300001</v>
      </c>
      <c r="G3028">
        <v>6.7599217228999997</v>
      </c>
      <c r="H3028">
        <v>18.5476712247</v>
      </c>
    </row>
    <row r="3029" spans="1:8" x14ac:dyDescent="0.25">
      <c r="A3029">
        <v>3028</v>
      </c>
      <c r="B3029">
        <v>3028</v>
      </c>
      <c r="C3029">
        <v>1.8473019999999999E-4</v>
      </c>
      <c r="D3029">
        <v>1</v>
      </c>
      <c r="E3029" s="1">
        <v>41745</v>
      </c>
      <c r="F3029">
        <v>2927.4502814799998</v>
      </c>
      <c r="G3029">
        <v>6.9415321599000004</v>
      </c>
      <c r="H3029">
        <v>16.074648394800001</v>
      </c>
    </row>
    <row r="3030" spans="1:8" x14ac:dyDescent="0.25">
      <c r="A3030">
        <v>3029</v>
      </c>
      <c r="B3030">
        <v>3029</v>
      </c>
      <c r="C3030">
        <v>1.8473019999999999E-4</v>
      </c>
      <c r="D3030">
        <v>1</v>
      </c>
      <c r="E3030" s="1">
        <v>41746</v>
      </c>
      <c r="F3030">
        <v>2779.11024395</v>
      </c>
      <c r="G3030">
        <v>7.1604389829999997</v>
      </c>
      <c r="H3030">
        <v>17.1313619421</v>
      </c>
    </row>
    <row r="3031" spans="1:8" x14ac:dyDescent="0.25">
      <c r="A3031">
        <v>3030</v>
      </c>
      <c r="B3031">
        <v>3030</v>
      </c>
      <c r="C3031">
        <v>1.8473019999999999E-4</v>
      </c>
      <c r="D3031">
        <v>1</v>
      </c>
      <c r="E3031" s="1">
        <v>41747</v>
      </c>
      <c r="F3031">
        <v>2489.56221142</v>
      </c>
      <c r="G3031">
        <v>7.1390471185999997</v>
      </c>
      <c r="H3031">
        <v>17.1313619421</v>
      </c>
    </row>
    <row r="3032" spans="1:8" x14ac:dyDescent="0.25">
      <c r="A3032">
        <v>3031</v>
      </c>
      <c r="B3032">
        <v>3031</v>
      </c>
      <c r="C3032">
        <v>1.8473019999999999E-4</v>
      </c>
      <c r="D3032">
        <v>1</v>
      </c>
      <c r="E3032" s="1">
        <v>41748</v>
      </c>
      <c r="F3032">
        <v>2637.6739165600002</v>
      </c>
      <c r="G3032">
        <v>7.2005075027999998</v>
      </c>
      <c r="H3032">
        <v>17.1313619421</v>
      </c>
    </row>
    <row r="3033" spans="1:8" x14ac:dyDescent="0.25">
      <c r="A3033">
        <v>3032</v>
      </c>
      <c r="B3033">
        <v>3032</v>
      </c>
      <c r="C3033">
        <v>1.8473019999999999E-4</v>
      </c>
      <c r="D3033">
        <v>1</v>
      </c>
      <c r="E3033" s="1">
        <v>41749</v>
      </c>
      <c r="F3033">
        <v>2728.6773943600001</v>
      </c>
      <c r="G3033">
        <v>7.1847731690999996</v>
      </c>
      <c r="H3033">
        <v>17.1313619421</v>
      </c>
    </row>
    <row r="3034" spans="1:8" x14ac:dyDescent="0.25">
      <c r="A3034">
        <v>3033</v>
      </c>
      <c r="B3034">
        <v>3033</v>
      </c>
      <c r="C3034">
        <v>1.8473019999999999E-4</v>
      </c>
      <c r="D3034">
        <v>1</v>
      </c>
      <c r="E3034" s="1">
        <v>41750</v>
      </c>
      <c r="F3034">
        <v>3186.9604084399998</v>
      </c>
      <c r="G3034">
        <v>7.4234700799000004</v>
      </c>
      <c r="H3034">
        <v>18.047180349800001</v>
      </c>
    </row>
    <row r="3035" spans="1:8" x14ac:dyDescent="0.25">
      <c r="A3035">
        <v>3034</v>
      </c>
      <c r="B3035">
        <v>3034</v>
      </c>
      <c r="C3035">
        <v>1.8473019999999999E-4</v>
      </c>
      <c r="D3035">
        <v>1</v>
      </c>
      <c r="E3035" s="1">
        <v>41751</v>
      </c>
      <c r="F3035">
        <v>3732.8723539799998</v>
      </c>
      <c r="G3035">
        <v>7.4936740691999999</v>
      </c>
      <c r="H3035">
        <v>18.840889636499998</v>
      </c>
    </row>
    <row r="3036" spans="1:8" x14ac:dyDescent="0.25">
      <c r="A3036">
        <v>3035</v>
      </c>
      <c r="B3036">
        <v>3035</v>
      </c>
      <c r="C3036">
        <v>1.8473019999999999E-4</v>
      </c>
      <c r="D3036">
        <v>1</v>
      </c>
      <c r="E3036" s="1">
        <v>41752</v>
      </c>
      <c r="F3036">
        <v>3723.5827067800001</v>
      </c>
      <c r="G3036">
        <v>7.6611841932999996</v>
      </c>
      <c r="H3036">
        <v>16.328771018299999</v>
      </c>
    </row>
    <row r="3037" spans="1:8" x14ac:dyDescent="0.25">
      <c r="A3037">
        <v>3036</v>
      </c>
      <c r="B3037">
        <v>3036</v>
      </c>
      <c r="C3037">
        <v>1.8473019999999999E-4</v>
      </c>
      <c r="D3037">
        <v>1</v>
      </c>
      <c r="E3037" s="1">
        <v>41753</v>
      </c>
      <c r="F3037">
        <v>3890.3716792099999</v>
      </c>
      <c r="G3037">
        <v>7.7863596342000001</v>
      </c>
      <c r="H3037">
        <v>14.1516015492</v>
      </c>
    </row>
    <row r="3038" spans="1:8" x14ac:dyDescent="0.25">
      <c r="A3038">
        <v>3037</v>
      </c>
      <c r="B3038">
        <v>3037</v>
      </c>
      <c r="C3038">
        <v>1.9336050000000001E-4</v>
      </c>
      <c r="D3038">
        <v>1348</v>
      </c>
      <c r="E3038" s="1">
        <v>41754</v>
      </c>
      <c r="F3038">
        <v>4383.8554553200001</v>
      </c>
      <c r="G3038">
        <v>7.8870672385000002</v>
      </c>
      <c r="H3038">
        <v>15.464721342700001</v>
      </c>
    </row>
    <row r="3039" spans="1:8" x14ac:dyDescent="0.25">
      <c r="A3039">
        <v>3038</v>
      </c>
      <c r="B3039">
        <v>3038</v>
      </c>
      <c r="C3039">
        <v>1.896104E-4</v>
      </c>
      <c r="D3039">
        <v>1309</v>
      </c>
      <c r="E3039" s="1">
        <v>41755</v>
      </c>
      <c r="F3039">
        <v>4343.0880612800001</v>
      </c>
      <c r="G3039">
        <v>7.9421249401000003</v>
      </c>
      <c r="H3039">
        <v>15.464721342700001</v>
      </c>
    </row>
    <row r="3040" spans="1:8" x14ac:dyDescent="0.25">
      <c r="A3040">
        <v>3039</v>
      </c>
      <c r="B3040">
        <v>3039</v>
      </c>
      <c r="C3040">
        <v>1.9418429999999999E-4</v>
      </c>
      <c r="D3040">
        <v>1362</v>
      </c>
      <c r="E3040" s="1">
        <v>41756</v>
      </c>
      <c r="F3040">
        <v>4394.2763197699996</v>
      </c>
      <c r="G3040">
        <v>7.8165082814</v>
      </c>
      <c r="H3040">
        <v>15.464721342700001</v>
      </c>
    </row>
    <row r="3041" spans="1:8" x14ac:dyDescent="0.25">
      <c r="A3041">
        <v>3040</v>
      </c>
      <c r="B3041">
        <v>3040</v>
      </c>
      <c r="C3041">
        <v>2.2338969999999999E-4</v>
      </c>
      <c r="D3041">
        <v>1666</v>
      </c>
      <c r="E3041" s="1">
        <v>41757</v>
      </c>
      <c r="F3041">
        <v>4627.6394771400001</v>
      </c>
      <c r="G3041">
        <v>7.8981167010000002</v>
      </c>
      <c r="H3041">
        <v>16.736091830300001</v>
      </c>
    </row>
    <row r="3042" spans="1:8" x14ac:dyDescent="0.25">
      <c r="A3042">
        <v>3041</v>
      </c>
      <c r="B3042">
        <v>3041</v>
      </c>
      <c r="C3042">
        <v>4.9285520000000001E-4</v>
      </c>
      <c r="D3042">
        <v>3111</v>
      </c>
      <c r="E3042" s="1">
        <v>41758</v>
      </c>
      <c r="F3042">
        <v>4978.6608801800003</v>
      </c>
      <c r="G3042">
        <v>7.8337011408999997</v>
      </c>
      <c r="H3042">
        <v>17.8379462529</v>
      </c>
    </row>
    <row r="3043" spans="1:8" x14ac:dyDescent="0.25">
      <c r="A3043">
        <v>3042</v>
      </c>
      <c r="B3043">
        <v>3042</v>
      </c>
      <c r="C3043">
        <v>5.1474439999999995E-4</v>
      </c>
      <c r="D3043">
        <v>3175</v>
      </c>
      <c r="E3043" s="1">
        <v>41759</v>
      </c>
      <c r="F3043">
        <v>5214.1994294899996</v>
      </c>
      <c r="G3043">
        <v>7.8892076553999999</v>
      </c>
      <c r="H3043">
        <v>18.792886752499999</v>
      </c>
    </row>
    <row r="3044" spans="1:8" x14ac:dyDescent="0.25">
      <c r="A3044">
        <v>3043</v>
      </c>
      <c r="B3044">
        <v>3043</v>
      </c>
      <c r="C3044">
        <v>5.1474439999999995E-4</v>
      </c>
      <c r="D3044">
        <v>3175</v>
      </c>
      <c r="E3044" s="1">
        <v>41760</v>
      </c>
      <c r="F3044">
        <v>5214.1994294899996</v>
      </c>
      <c r="G3044">
        <v>7.8892076553999999</v>
      </c>
      <c r="H3044">
        <v>16.2871685189</v>
      </c>
    </row>
    <row r="3045" spans="1:8" x14ac:dyDescent="0.25">
      <c r="A3045">
        <v>3044</v>
      </c>
      <c r="B3045">
        <v>3044</v>
      </c>
      <c r="C3045">
        <v>4.51299E-4</v>
      </c>
      <c r="D3045">
        <v>3012</v>
      </c>
      <c r="E3045" s="1">
        <v>41761</v>
      </c>
      <c r="F3045">
        <v>5297.6928388899996</v>
      </c>
      <c r="G3045">
        <v>8.0373133013999993</v>
      </c>
      <c r="H3045">
        <v>17.448879383000001</v>
      </c>
    </row>
    <row r="3046" spans="1:8" x14ac:dyDescent="0.25">
      <c r="A3046">
        <v>3045</v>
      </c>
      <c r="B3046">
        <v>3045</v>
      </c>
      <c r="C3046">
        <v>3.3020180000000002E-4</v>
      </c>
      <c r="D3046">
        <v>2254</v>
      </c>
      <c r="E3046" s="1">
        <v>41762</v>
      </c>
      <c r="F3046">
        <v>4827.2937937099996</v>
      </c>
      <c r="G3046">
        <v>7.9740048612000001</v>
      </c>
      <c r="H3046">
        <v>17.448879383000001</v>
      </c>
    </row>
    <row r="3047" spans="1:8" x14ac:dyDescent="0.25">
      <c r="A3047">
        <v>3046</v>
      </c>
      <c r="B3047">
        <v>3046</v>
      </c>
      <c r="C3047">
        <v>4.334893E-4</v>
      </c>
      <c r="D3047">
        <v>2959</v>
      </c>
      <c r="E3047" s="1">
        <v>41763</v>
      </c>
      <c r="F3047">
        <v>4920.84128788</v>
      </c>
      <c r="G3047">
        <v>7.9143042130000003</v>
      </c>
      <c r="H3047">
        <v>17.448879383000001</v>
      </c>
    </row>
    <row r="3048" spans="1:8" x14ac:dyDescent="0.25">
      <c r="A3048">
        <v>3047</v>
      </c>
      <c r="B3048">
        <v>3047</v>
      </c>
      <c r="C3048">
        <v>5.5182370000000003E-4</v>
      </c>
      <c r="D3048">
        <v>3353</v>
      </c>
      <c r="E3048" s="1">
        <v>41764</v>
      </c>
      <c r="F3048">
        <v>5128.9557828300003</v>
      </c>
      <c r="G3048">
        <v>8.0333493655999995</v>
      </c>
      <c r="H3048">
        <v>18.4556954653</v>
      </c>
    </row>
    <row r="3049" spans="1:8" x14ac:dyDescent="0.25">
      <c r="A3049">
        <v>3048</v>
      </c>
      <c r="B3049">
        <v>3048</v>
      </c>
      <c r="C3049">
        <v>5.4461729999999995E-4</v>
      </c>
      <c r="D3049">
        <v>3298</v>
      </c>
      <c r="E3049" s="1">
        <v>41765</v>
      </c>
      <c r="F3049">
        <v>5157.25501179</v>
      </c>
      <c r="G3049">
        <v>8.0455694502000004</v>
      </c>
      <c r="H3049">
        <v>19.3282694032</v>
      </c>
    </row>
    <row r="3050" spans="1:8" x14ac:dyDescent="0.25">
      <c r="A3050">
        <v>3049</v>
      </c>
      <c r="B3050">
        <v>3049</v>
      </c>
      <c r="C3050">
        <v>4.747854E-4</v>
      </c>
      <c r="D3050">
        <v>3070</v>
      </c>
      <c r="E3050" s="1">
        <v>41766</v>
      </c>
      <c r="F3050">
        <v>5267.1543435499998</v>
      </c>
      <c r="G3050">
        <v>8.1228268567999997</v>
      </c>
      <c r="H3050">
        <v>20.084500149499998</v>
      </c>
    </row>
    <row r="3051" spans="1:8" x14ac:dyDescent="0.25">
      <c r="A3051">
        <v>3050</v>
      </c>
      <c r="B3051">
        <v>3050</v>
      </c>
      <c r="C3051">
        <v>5.3403529999999997E-4</v>
      </c>
      <c r="D3051">
        <v>3242</v>
      </c>
      <c r="E3051" s="1">
        <v>41767</v>
      </c>
      <c r="F3051">
        <v>5036.0404310699996</v>
      </c>
      <c r="G3051">
        <v>8.1506166092000001</v>
      </c>
      <c r="H3051">
        <v>17.4065667962</v>
      </c>
    </row>
    <row r="3052" spans="1:8" x14ac:dyDescent="0.25">
      <c r="A3052">
        <v>3051</v>
      </c>
      <c r="B3052">
        <v>3051</v>
      </c>
      <c r="C3052">
        <v>4.498401E-4</v>
      </c>
      <c r="D3052">
        <v>3006</v>
      </c>
      <c r="E3052" s="1">
        <v>41768</v>
      </c>
      <c r="F3052">
        <v>4935.8617069299999</v>
      </c>
      <c r="G3052">
        <v>8.2057724898999993</v>
      </c>
      <c r="H3052">
        <v>18.552357890100001</v>
      </c>
    </row>
    <row r="3053" spans="1:8" x14ac:dyDescent="0.25">
      <c r="A3053">
        <v>3052</v>
      </c>
      <c r="B3053">
        <v>3052</v>
      </c>
      <c r="C3053">
        <v>2.1508620000000001E-4</v>
      </c>
      <c r="D3053">
        <v>1607</v>
      </c>
      <c r="E3053" s="1">
        <v>41769</v>
      </c>
      <c r="F3053">
        <v>4580.1868126700001</v>
      </c>
      <c r="G3053">
        <v>8.2616694912999993</v>
      </c>
      <c r="H3053">
        <v>18.552357890100001</v>
      </c>
    </row>
    <row r="3054" spans="1:8" x14ac:dyDescent="0.25">
      <c r="A3054">
        <v>3053</v>
      </c>
      <c r="B3054">
        <v>3053</v>
      </c>
      <c r="C3054">
        <v>1.8473019999999999E-4</v>
      </c>
      <c r="D3054">
        <v>1</v>
      </c>
      <c r="E3054" s="1">
        <v>41770</v>
      </c>
      <c r="F3054">
        <v>4204.8552376500002</v>
      </c>
      <c r="G3054">
        <v>8.2547802257999994</v>
      </c>
      <c r="H3054">
        <v>18.552357890100001</v>
      </c>
    </row>
    <row r="3055" spans="1:8" x14ac:dyDescent="0.25">
      <c r="A3055">
        <v>3054</v>
      </c>
      <c r="B3055">
        <v>3054</v>
      </c>
      <c r="C3055">
        <v>1.8473019999999999E-4</v>
      </c>
      <c r="D3055">
        <v>1</v>
      </c>
      <c r="E3055" s="1">
        <v>41771</v>
      </c>
      <c r="F3055">
        <v>4190.7412059600001</v>
      </c>
      <c r="G3055">
        <v>8.2145238146999997</v>
      </c>
      <c r="H3055">
        <v>19.545376837999999</v>
      </c>
    </row>
    <row r="3056" spans="1:8" x14ac:dyDescent="0.25">
      <c r="A3056">
        <v>3055</v>
      </c>
      <c r="B3056">
        <v>3055</v>
      </c>
      <c r="C3056">
        <v>2.1472080000000001E-4</v>
      </c>
      <c r="D3056">
        <v>1604</v>
      </c>
      <c r="E3056" s="1">
        <v>41772</v>
      </c>
      <c r="F3056">
        <v>4578.4423784999999</v>
      </c>
      <c r="G3056">
        <v>8.2649873061000001</v>
      </c>
      <c r="H3056">
        <v>20.405993259599999</v>
      </c>
    </row>
    <row r="3057" spans="1:8" x14ac:dyDescent="0.25">
      <c r="A3057">
        <v>3056</v>
      </c>
      <c r="B3057">
        <v>3056</v>
      </c>
      <c r="C3057">
        <v>1.9651210000000001E-4</v>
      </c>
      <c r="D3057">
        <v>1400</v>
      </c>
      <c r="E3057" s="1">
        <v>41773</v>
      </c>
      <c r="F3057">
        <v>4438.1700613700004</v>
      </c>
      <c r="G3057">
        <v>8.3629889986000006</v>
      </c>
      <c r="H3057">
        <v>20.405993259599999</v>
      </c>
    </row>
    <row r="3058" spans="1:8" x14ac:dyDescent="0.25">
      <c r="A3058">
        <v>3057</v>
      </c>
      <c r="B3058">
        <v>3057</v>
      </c>
      <c r="C3058">
        <v>2.0779340000000001E-4</v>
      </c>
      <c r="D3058">
        <v>1522</v>
      </c>
      <c r="E3058" s="1">
        <v>41774</v>
      </c>
      <c r="F3058">
        <v>4523.3873865200003</v>
      </c>
      <c r="G3058">
        <v>8.4100904654999997</v>
      </c>
      <c r="H3058">
        <v>21.151860825</v>
      </c>
    </row>
    <row r="3059" spans="1:8" x14ac:dyDescent="0.25">
      <c r="A3059">
        <v>3058</v>
      </c>
      <c r="B3059">
        <v>3058</v>
      </c>
      <c r="C3059">
        <v>2.8780089999999998E-4</v>
      </c>
      <c r="D3059">
        <v>1968</v>
      </c>
      <c r="E3059" s="1">
        <v>41775</v>
      </c>
      <c r="F3059">
        <v>4778.4024016499998</v>
      </c>
      <c r="G3059">
        <v>8.4937450700999992</v>
      </c>
      <c r="H3059">
        <v>21.798279381699999</v>
      </c>
    </row>
    <row r="3060" spans="1:8" x14ac:dyDescent="0.25">
      <c r="A3060">
        <v>3059</v>
      </c>
      <c r="B3060">
        <v>3059</v>
      </c>
      <c r="C3060">
        <v>2.2603630000000001E-4</v>
      </c>
      <c r="D3060">
        <v>1688</v>
      </c>
      <c r="E3060" s="1">
        <v>41776</v>
      </c>
      <c r="F3060">
        <v>4646.4687481000001</v>
      </c>
      <c r="G3060">
        <v>8.5834679495999993</v>
      </c>
      <c r="H3060">
        <v>21.798279381699999</v>
      </c>
    </row>
    <row r="3061" spans="1:8" x14ac:dyDescent="0.25">
      <c r="A3061">
        <v>3060</v>
      </c>
      <c r="B3061">
        <v>3060</v>
      </c>
      <c r="C3061">
        <v>2.3112480000000001E-4</v>
      </c>
      <c r="D3061">
        <v>1728</v>
      </c>
      <c r="E3061" s="1">
        <v>41777</v>
      </c>
      <c r="F3061">
        <v>4658.59291502</v>
      </c>
      <c r="G3061">
        <v>8.6561484135000004</v>
      </c>
      <c r="H3061">
        <v>21.798279381699999</v>
      </c>
    </row>
    <row r="3062" spans="1:8" x14ac:dyDescent="0.25">
      <c r="A3062">
        <v>3061</v>
      </c>
      <c r="B3062">
        <v>3061</v>
      </c>
      <c r="C3062">
        <v>1.9592510000000001E-4</v>
      </c>
      <c r="D3062">
        <v>1388</v>
      </c>
      <c r="E3062" s="1">
        <v>41778</v>
      </c>
      <c r="F3062">
        <v>4424.0871930100002</v>
      </c>
      <c r="G3062">
        <v>8.7986619583000003</v>
      </c>
      <c r="H3062">
        <v>22.6251754641</v>
      </c>
    </row>
    <row r="3063" spans="1:8" x14ac:dyDescent="0.25">
      <c r="A3063">
        <v>3062</v>
      </c>
      <c r="B3063">
        <v>3062</v>
      </c>
      <c r="C3063">
        <v>5.5178539999999998E-4</v>
      </c>
      <c r="D3063">
        <v>3352</v>
      </c>
      <c r="E3063" s="1">
        <v>41779</v>
      </c>
      <c r="F3063">
        <v>5130.9155672799998</v>
      </c>
      <c r="G3063">
        <v>8.8539514750000006</v>
      </c>
      <c r="H3063">
        <v>23.3418187356</v>
      </c>
    </row>
    <row r="3064" spans="1:8" x14ac:dyDescent="0.25">
      <c r="A3064">
        <v>3063</v>
      </c>
      <c r="B3064">
        <v>3063</v>
      </c>
      <c r="C3064">
        <v>5.2716310000000001E-4</v>
      </c>
      <c r="D3064">
        <v>3217</v>
      </c>
      <c r="E3064" s="1">
        <v>41780</v>
      </c>
      <c r="F3064">
        <v>5195.2601583100004</v>
      </c>
      <c r="G3064">
        <v>8.8792023894999996</v>
      </c>
      <c r="H3064">
        <v>23.962909570800001</v>
      </c>
    </row>
    <row r="3065" spans="1:8" x14ac:dyDescent="0.25">
      <c r="A3065">
        <v>3064</v>
      </c>
      <c r="B3065">
        <v>3064</v>
      </c>
      <c r="C3065">
        <v>3.920587E-4</v>
      </c>
      <c r="D3065">
        <v>2850</v>
      </c>
      <c r="E3065" s="1">
        <v>41781</v>
      </c>
      <c r="F3065">
        <v>5383.6921371999997</v>
      </c>
      <c r="G3065">
        <v>9.0193087374999994</v>
      </c>
      <c r="H3065">
        <v>24.367854961399999</v>
      </c>
    </row>
    <row r="3066" spans="1:8" x14ac:dyDescent="0.25">
      <c r="A3066">
        <v>3065</v>
      </c>
      <c r="B3066">
        <v>3065</v>
      </c>
      <c r="C3066">
        <v>3.7947950000000001E-4</v>
      </c>
      <c r="D3066">
        <v>2719</v>
      </c>
      <c r="E3066" s="1">
        <v>41782</v>
      </c>
      <c r="F3066">
        <v>5404.2398522399999</v>
      </c>
      <c r="G3066">
        <v>9.0500675724999997</v>
      </c>
      <c r="H3066">
        <v>24.718807633200001</v>
      </c>
    </row>
    <row r="3067" spans="1:8" x14ac:dyDescent="0.25">
      <c r="A3067">
        <v>3066</v>
      </c>
      <c r="B3067">
        <v>3066</v>
      </c>
      <c r="C3067">
        <v>5.5242919999999997E-4</v>
      </c>
      <c r="D3067">
        <v>3362</v>
      </c>
      <c r="E3067" s="1">
        <v>41783</v>
      </c>
      <c r="F3067">
        <v>5092.7545386100001</v>
      </c>
      <c r="G3067">
        <v>9.0600585629000001</v>
      </c>
      <c r="H3067">
        <v>24.718807633200001</v>
      </c>
    </row>
    <row r="3068" spans="1:8" x14ac:dyDescent="0.25">
      <c r="A3068">
        <v>3067</v>
      </c>
      <c r="B3068">
        <v>3067</v>
      </c>
      <c r="C3068">
        <v>3.5795569999999999E-4</v>
      </c>
      <c r="D3068">
        <v>2558</v>
      </c>
      <c r="E3068" s="1">
        <v>41784</v>
      </c>
      <c r="F3068">
        <v>4853.7872667900001</v>
      </c>
      <c r="G3068">
        <v>9.0560507544999993</v>
      </c>
      <c r="H3068">
        <v>24.718807633200001</v>
      </c>
    </row>
    <row r="3069" spans="1:8" x14ac:dyDescent="0.25">
      <c r="A3069">
        <v>3068</v>
      </c>
      <c r="B3069">
        <v>3068</v>
      </c>
      <c r="C3069">
        <v>2.431403E-4</v>
      </c>
      <c r="D3069">
        <v>1792</v>
      </c>
      <c r="E3069" s="1">
        <v>41785</v>
      </c>
      <c r="F3069">
        <v>4699.3356312200003</v>
      </c>
      <c r="G3069">
        <v>9.0443868444</v>
      </c>
      <c r="H3069">
        <v>25.022966615400001</v>
      </c>
    </row>
    <row r="3070" spans="1:8" x14ac:dyDescent="0.25">
      <c r="A3070">
        <v>3069</v>
      </c>
      <c r="B3070">
        <v>3069</v>
      </c>
      <c r="C3070">
        <v>2.4913060000000001E-4</v>
      </c>
      <c r="D3070">
        <v>1816</v>
      </c>
      <c r="E3070" s="1">
        <v>41786</v>
      </c>
      <c r="F3070">
        <v>4715.8242137300003</v>
      </c>
      <c r="G3070">
        <v>9.0146590746000008</v>
      </c>
      <c r="H3070">
        <v>25.286571066699999</v>
      </c>
    </row>
    <row r="3071" spans="1:8" x14ac:dyDescent="0.25">
      <c r="A3071">
        <v>3070</v>
      </c>
      <c r="B3071">
        <v>3070</v>
      </c>
      <c r="C3071">
        <v>2.3648930000000001E-4</v>
      </c>
      <c r="D3071">
        <v>1752</v>
      </c>
      <c r="E3071" s="1">
        <v>41787</v>
      </c>
      <c r="F3071">
        <v>4679.0743185600004</v>
      </c>
      <c r="G3071">
        <v>8.9871489758000003</v>
      </c>
      <c r="H3071">
        <v>25.515028257800001</v>
      </c>
    </row>
    <row r="3072" spans="1:8" x14ac:dyDescent="0.25">
      <c r="A3072">
        <v>3071</v>
      </c>
      <c r="B3072">
        <v>3071</v>
      </c>
      <c r="C3072">
        <v>1.9525940000000001E-4</v>
      </c>
      <c r="D3072">
        <v>1374</v>
      </c>
      <c r="E3072" s="1">
        <v>41788</v>
      </c>
      <c r="F3072">
        <v>4411.6110760900001</v>
      </c>
      <c r="G3072">
        <v>9.2221957789999998</v>
      </c>
      <c r="H3072">
        <v>25.7130244901</v>
      </c>
    </row>
    <row r="3073" spans="1:8" x14ac:dyDescent="0.25">
      <c r="A3073">
        <v>3072</v>
      </c>
      <c r="B3073">
        <v>3072</v>
      </c>
      <c r="C3073">
        <v>1.9521799999999999E-4</v>
      </c>
      <c r="D3073">
        <v>1372</v>
      </c>
      <c r="E3073" s="1">
        <v>41789</v>
      </c>
      <c r="F3073">
        <v>4410.0229326099998</v>
      </c>
      <c r="G3073">
        <v>9.3175696751999997</v>
      </c>
      <c r="H3073">
        <v>25.8846212248</v>
      </c>
    </row>
    <row r="3074" spans="1:8" x14ac:dyDescent="0.25">
      <c r="A3074">
        <v>3073</v>
      </c>
      <c r="B3074">
        <v>3073</v>
      </c>
      <c r="C3074">
        <v>1.8473019999999999E-4</v>
      </c>
      <c r="D3074">
        <v>1</v>
      </c>
      <c r="E3074" s="1">
        <v>41790</v>
      </c>
      <c r="F3074">
        <v>4157.0065415899999</v>
      </c>
      <c r="G3074">
        <v>9.4641159406999993</v>
      </c>
      <c r="H3074">
        <v>25.8846212248</v>
      </c>
    </row>
    <row r="3075" spans="1:8" x14ac:dyDescent="0.25">
      <c r="A3075">
        <v>3074</v>
      </c>
      <c r="B3075">
        <v>3074</v>
      </c>
      <c r="C3075">
        <v>1.8473019999999999E-4</v>
      </c>
      <c r="D3075">
        <v>1</v>
      </c>
      <c r="E3075" s="1">
        <v>41791</v>
      </c>
      <c r="F3075">
        <v>4070.9123360499998</v>
      </c>
      <c r="G3075">
        <v>9.7422338153000005</v>
      </c>
      <c r="H3075">
        <v>25.8846212248</v>
      </c>
    </row>
    <row r="3076" spans="1:8" x14ac:dyDescent="0.25">
      <c r="A3076">
        <v>3075</v>
      </c>
      <c r="B3076">
        <v>3075</v>
      </c>
      <c r="C3076">
        <v>1.8473019999999999E-4</v>
      </c>
      <c r="D3076">
        <v>1</v>
      </c>
      <c r="E3076" s="1">
        <v>41792</v>
      </c>
      <c r="F3076">
        <v>3717.0706912400001</v>
      </c>
      <c r="G3076">
        <v>10.4099359732</v>
      </c>
      <c r="H3076">
        <v>26.033338394800001</v>
      </c>
    </row>
    <row r="3077" spans="1:8" x14ac:dyDescent="0.25">
      <c r="A3077">
        <v>3076</v>
      </c>
      <c r="B3077">
        <v>3076</v>
      </c>
      <c r="C3077">
        <v>1.8473019999999999E-4</v>
      </c>
      <c r="D3077">
        <v>1</v>
      </c>
      <c r="E3077" s="1">
        <v>41793</v>
      </c>
      <c r="F3077">
        <v>3831.9012657399999</v>
      </c>
      <c r="G3077">
        <v>10.490277843499999</v>
      </c>
      <c r="H3077">
        <v>26.428893275499998</v>
      </c>
    </row>
    <row r="3078" spans="1:8" x14ac:dyDescent="0.25">
      <c r="A3078">
        <v>3077</v>
      </c>
      <c r="B3078">
        <v>3077</v>
      </c>
      <c r="C3078">
        <v>1.8473019999999999E-4</v>
      </c>
      <c r="D3078">
        <v>1</v>
      </c>
      <c r="E3078" s="1">
        <v>41794</v>
      </c>
      <c r="F3078">
        <v>3590.9810969800001</v>
      </c>
      <c r="G3078">
        <v>10.584907464300001</v>
      </c>
      <c r="H3078">
        <v>26.771707505399998</v>
      </c>
    </row>
    <row r="3079" spans="1:8" x14ac:dyDescent="0.25">
      <c r="A3079">
        <v>3078</v>
      </c>
      <c r="B3079">
        <v>3078</v>
      </c>
      <c r="C3079">
        <v>1.8473019999999999E-4</v>
      </c>
      <c r="D3079">
        <v>1</v>
      </c>
      <c r="E3079" s="1">
        <v>41795</v>
      </c>
      <c r="F3079">
        <v>3443.95695071</v>
      </c>
      <c r="G3079">
        <v>10.8535864691</v>
      </c>
      <c r="H3079">
        <v>26.802146504700001</v>
      </c>
    </row>
    <row r="3080" spans="1:8" x14ac:dyDescent="0.25">
      <c r="A3080">
        <v>3079</v>
      </c>
      <c r="B3080">
        <v>3079</v>
      </c>
      <c r="C3080">
        <v>1.8473019999999999E-4</v>
      </c>
      <c r="D3080">
        <v>1</v>
      </c>
      <c r="E3080" s="1">
        <v>41796</v>
      </c>
      <c r="F3080">
        <v>3735.09602395</v>
      </c>
      <c r="G3080">
        <v>11.096917797</v>
      </c>
      <c r="H3080">
        <v>26.9618603041</v>
      </c>
    </row>
    <row r="3081" spans="1:8" x14ac:dyDescent="0.25">
      <c r="A3081">
        <v>3080</v>
      </c>
      <c r="B3081">
        <v>3080</v>
      </c>
      <c r="C3081">
        <v>1.8473019999999999E-4</v>
      </c>
      <c r="D3081">
        <v>1</v>
      </c>
      <c r="E3081" s="1">
        <v>41797</v>
      </c>
      <c r="F3081">
        <v>3550.5632207600001</v>
      </c>
      <c r="G3081">
        <v>11.250662090800001</v>
      </c>
      <c r="H3081">
        <v>26.9618603041</v>
      </c>
    </row>
    <row r="3082" spans="1:8" x14ac:dyDescent="0.25">
      <c r="A3082">
        <v>3081</v>
      </c>
      <c r="B3082">
        <v>3081</v>
      </c>
      <c r="C3082">
        <v>1.8473019999999999E-4</v>
      </c>
      <c r="D3082">
        <v>1</v>
      </c>
      <c r="E3082" s="1">
        <v>41798</v>
      </c>
      <c r="F3082">
        <v>3701.0747913199998</v>
      </c>
      <c r="G3082">
        <v>11.374383335799999</v>
      </c>
      <c r="H3082">
        <v>26.9618603041</v>
      </c>
    </row>
    <row r="3083" spans="1:8" x14ac:dyDescent="0.25">
      <c r="A3083">
        <v>3082</v>
      </c>
      <c r="B3083">
        <v>3082</v>
      </c>
      <c r="C3083">
        <v>1.8473019999999999E-4</v>
      </c>
      <c r="D3083">
        <v>1</v>
      </c>
      <c r="E3083" s="1">
        <v>41799</v>
      </c>
      <c r="F3083">
        <v>3910.1581524799999</v>
      </c>
      <c r="G3083">
        <v>11.3135766688</v>
      </c>
      <c r="H3083">
        <v>27.100278930199998</v>
      </c>
    </row>
    <row r="3084" spans="1:8" x14ac:dyDescent="0.25">
      <c r="A3084">
        <v>3083</v>
      </c>
      <c r="B3084">
        <v>3083</v>
      </c>
      <c r="C3084">
        <v>1.8473019999999999E-4</v>
      </c>
      <c r="D3084">
        <v>1</v>
      </c>
      <c r="E3084" s="1">
        <v>41800</v>
      </c>
      <c r="F3084">
        <v>4158.9503988200004</v>
      </c>
      <c r="G3084">
        <v>11.356951631499999</v>
      </c>
      <c r="H3084">
        <v>27.2202417395</v>
      </c>
    </row>
    <row r="3085" spans="1:8" x14ac:dyDescent="0.25">
      <c r="A3085">
        <v>3084</v>
      </c>
      <c r="B3085">
        <v>3084</v>
      </c>
      <c r="C3085">
        <v>1.9364849999999999E-4</v>
      </c>
      <c r="D3085">
        <v>1353</v>
      </c>
      <c r="E3085" s="1">
        <v>41801</v>
      </c>
      <c r="F3085">
        <v>4386.9436789700003</v>
      </c>
      <c r="G3085">
        <v>11.4245095958</v>
      </c>
      <c r="H3085">
        <v>27.4575428409</v>
      </c>
    </row>
    <row r="3086" spans="1:8" x14ac:dyDescent="0.25">
      <c r="A3086">
        <v>3085</v>
      </c>
      <c r="B3086">
        <v>3085</v>
      </c>
      <c r="C3086">
        <v>2.0820920000000001E-4</v>
      </c>
      <c r="D3086">
        <v>1532</v>
      </c>
      <c r="E3086" s="1">
        <v>41802</v>
      </c>
      <c r="F3086">
        <v>4526.5645217800002</v>
      </c>
      <c r="G3086">
        <v>11.477908316300001</v>
      </c>
      <c r="H3086">
        <v>27.796537128800001</v>
      </c>
    </row>
    <row r="3087" spans="1:8" x14ac:dyDescent="0.25">
      <c r="A3087">
        <v>3086</v>
      </c>
      <c r="B3087">
        <v>3086</v>
      </c>
      <c r="C3087">
        <v>1.9655390000000001E-4</v>
      </c>
      <c r="D3087">
        <v>1404</v>
      </c>
      <c r="E3087" s="1">
        <v>41803</v>
      </c>
      <c r="F3087">
        <v>4439.0492522100003</v>
      </c>
      <c r="G3087">
        <v>11.587139588399999</v>
      </c>
      <c r="H3087">
        <v>27.956998844899999</v>
      </c>
    </row>
    <row r="3088" spans="1:8" x14ac:dyDescent="0.25">
      <c r="A3088">
        <v>3087</v>
      </c>
      <c r="B3088">
        <v>3087</v>
      </c>
      <c r="C3088">
        <v>1.8473019999999999E-4</v>
      </c>
      <c r="D3088">
        <v>1</v>
      </c>
      <c r="E3088" s="1">
        <v>41804</v>
      </c>
      <c r="F3088">
        <v>4222.62935191</v>
      </c>
      <c r="G3088">
        <v>11.7777431989</v>
      </c>
      <c r="H3088">
        <v>27.956998844899999</v>
      </c>
    </row>
    <row r="3089" spans="1:8" x14ac:dyDescent="0.25">
      <c r="A3089">
        <v>3088</v>
      </c>
      <c r="B3089">
        <v>3088</v>
      </c>
      <c r="C3089">
        <v>1.967646E-4</v>
      </c>
      <c r="D3089">
        <v>1409</v>
      </c>
      <c r="E3089" s="1">
        <v>41805</v>
      </c>
      <c r="F3089">
        <v>4441.3721049899996</v>
      </c>
      <c r="G3089">
        <v>12.140858920499999</v>
      </c>
      <c r="H3089">
        <v>27.956998844899999</v>
      </c>
    </row>
    <row r="3090" spans="1:8" x14ac:dyDescent="0.25">
      <c r="A3090">
        <v>3089</v>
      </c>
      <c r="B3090">
        <v>3089</v>
      </c>
      <c r="C3090">
        <v>1.8473019999999999E-4</v>
      </c>
      <c r="D3090">
        <v>1</v>
      </c>
      <c r="E3090" s="1">
        <v>41806</v>
      </c>
      <c r="F3090">
        <v>4246.8158243300004</v>
      </c>
      <c r="G3090">
        <v>12.4296967787</v>
      </c>
      <c r="H3090">
        <v>28.096065665600001</v>
      </c>
    </row>
    <row r="3091" spans="1:8" x14ac:dyDescent="0.25">
      <c r="A3091">
        <v>3090</v>
      </c>
      <c r="B3091">
        <v>3090</v>
      </c>
      <c r="C3091">
        <v>1.8473019999999999E-4</v>
      </c>
      <c r="D3091">
        <v>1</v>
      </c>
      <c r="E3091" s="1">
        <v>41807</v>
      </c>
      <c r="F3091">
        <v>4165.3737144200004</v>
      </c>
      <c r="G3091">
        <v>12.7152610177</v>
      </c>
      <c r="H3091">
        <v>28.216590243500001</v>
      </c>
    </row>
    <row r="3092" spans="1:8" x14ac:dyDescent="0.25">
      <c r="A3092">
        <v>3091</v>
      </c>
      <c r="B3092">
        <v>3091</v>
      </c>
      <c r="C3092">
        <v>2.0676740000000001E-4</v>
      </c>
      <c r="D3092">
        <v>1514</v>
      </c>
      <c r="E3092" s="1">
        <v>41808</v>
      </c>
      <c r="F3092">
        <v>4515.5772191599999</v>
      </c>
      <c r="G3092">
        <v>12.848781770900001</v>
      </c>
      <c r="H3092">
        <v>28.3210448777</v>
      </c>
    </row>
    <row r="3093" spans="1:8" x14ac:dyDescent="0.25">
      <c r="A3093">
        <v>3092</v>
      </c>
      <c r="B3093">
        <v>3092</v>
      </c>
      <c r="C3093">
        <v>2.437134E-4</v>
      </c>
      <c r="D3093">
        <v>1796</v>
      </c>
      <c r="E3093" s="1">
        <v>41809</v>
      </c>
      <c r="F3093">
        <v>4700.74025661</v>
      </c>
      <c r="G3093">
        <v>12.9105442015</v>
      </c>
      <c r="H3093">
        <v>28.411572227400001</v>
      </c>
    </row>
    <row r="3094" spans="1:8" x14ac:dyDescent="0.25">
      <c r="A3094">
        <v>3093</v>
      </c>
      <c r="B3094">
        <v>3093</v>
      </c>
      <c r="C3094">
        <v>3.4398609999999999E-4</v>
      </c>
      <c r="D3094">
        <v>2403</v>
      </c>
      <c r="E3094" s="1">
        <v>41810</v>
      </c>
      <c r="F3094">
        <v>4840.3615557200001</v>
      </c>
      <c r="G3094">
        <v>13.0741383079</v>
      </c>
      <c r="H3094">
        <v>28.490029263699999</v>
      </c>
    </row>
    <row r="3095" spans="1:8" x14ac:dyDescent="0.25">
      <c r="A3095">
        <v>3094</v>
      </c>
      <c r="B3095">
        <v>3094</v>
      </c>
      <c r="C3095">
        <v>3.7673129999999999E-4</v>
      </c>
      <c r="D3095">
        <v>2697</v>
      </c>
      <c r="E3095" s="1">
        <v>41811</v>
      </c>
      <c r="F3095">
        <v>4870.1533482900004</v>
      </c>
      <c r="G3095">
        <v>13.366475422400001</v>
      </c>
      <c r="H3095">
        <v>28.490029263699999</v>
      </c>
    </row>
    <row r="3096" spans="1:8" x14ac:dyDescent="0.25">
      <c r="A3096">
        <v>3095</v>
      </c>
      <c r="B3096">
        <v>3095</v>
      </c>
      <c r="C3096">
        <v>4.9915509999999997E-4</v>
      </c>
      <c r="D3096">
        <v>3126</v>
      </c>
      <c r="E3096" s="1">
        <v>41812</v>
      </c>
      <c r="F3096">
        <v>4986.9462351900002</v>
      </c>
      <c r="G3096">
        <v>13.453612032800001</v>
      </c>
      <c r="H3096">
        <v>28.490029263699999</v>
      </c>
    </row>
    <row r="3097" spans="1:8" x14ac:dyDescent="0.25">
      <c r="A3097">
        <v>3096</v>
      </c>
      <c r="B3097">
        <v>3096</v>
      </c>
      <c r="C3097">
        <v>4.3690820000000003E-4</v>
      </c>
      <c r="D3097">
        <v>2969</v>
      </c>
      <c r="E3097" s="1">
        <v>41813</v>
      </c>
      <c r="F3097">
        <v>5316.1934038299996</v>
      </c>
      <c r="G3097">
        <v>13.485723021</v>
      </c>
      <c r="H3097">
        <v>28.5580253619</v>
      </c>
    </row>
    <row r="3098" spans="1:8" x14ac:dyDescent="0.25">
      <c r="A3098">
        <v>3097</v>
      </c>
      <c r="B3098">
        <v>3097</v>
      </c>
      <c r="C3098">
        <v>3.678342E-4</v>
      </c>
      <c r="D3098">
        <v>2630</v>
      </c>
      <c r="E3098" s="1">
        <v>41814</v>
      </c>
      <c r="F3098">
        <v>5431.6076166499997</v>
      </c>
      <c r="G3098">
        <v>13.8176266182</v>
      </c>
      <c r="H3098">
        <v>28.483621980300001</v>
      </c>
    </row>
    <row r="3099" spans="1:8" x14ac:dyDescent="0.25">
      <c r="A3099">
        <v>3098</v>
      </c>
      <c r="B3099">
        <v>3098</v>
      </c>
      <c r="C3099">
        <v>2.8559149999999998E-4</v>
      </c>
      <c r="D3099">
        <v>1959</v>
      </c>
      <c r="E3099" s="1">
        <v>41815</v>
      </c>
      <c r="F3099">
        <v>5773.2732677699996</v>
      </c>
      <c r="G3099">
        <v>14.025276402399999</v>
      </c>
      <c r="H3099">
        <v>28.419139049599998</v>
      </c>
    </row>
    <row r="3100" spans="1:8" x14ac:dyDescent="0.25">
      <c r="A3100">
        <v>3099</v>
      </c>
      <c r="B3100">
        <v>3099</v>
      </c>
      <c r="C3100">
        <v>2.8766220000000001E-4</v>
      </c>
      <c r="D3100">
        <v>1966</v>
      </c>
      <c r="E3100" s="1">
        <v>41816</v>
      </c>
      <c r="F3100">
        <v>5778.2234987299998</v>
      </c>
      <c r="G3100">
        <v>14.492572882099999</v>
      </c>
      <c r="H3100">
        <v>28.363253842999999</v>
      </c>
    </row>
    <row r="3101" spans="1:8" x14ac:dyDescent="0.25">
      <c r="A3101">
        <v>3100</v>
      </c>
      <c r="B3101">
        <v>3100</v>
      </c>
      <c r="C3101">
        <v>3.5197720000000002E-4</v>
      </c>
      <c r="D3101">
        <v>2497</v>
      </c>
      <c r="E3101" s="1">
        <v>41817</v>
      </c>
      <c r="F3101">
        <v>6029.7536989</v>
      </c>
      <c r="G3101">
        <v>14.9157853867</v>
      </c>
      <c r="H3101">
        <v>28.4481533306</v>
      </c>
    </row>
    <row r="3102" spans="1:8" x14ac:dyDescent="0.25">
      <c r="A3102">
        <v>3101</v>
      </c>
      <c r="B3102">
        <v>3101</v>
      </c>
      <c r="C3102">
        <v>3.1690320000000001E-4</v>
      </c>
      <c r="D3102">
        <v>2158</v>
      </c>
      <c r="E3102" s="1">
        <v>41818</v>
      </c>
      <c r="F3102">
        <v>5581.2398723799997</v>
      </c>
      <c r="G3102">
        <v>15.2336806685</v>
      </c>
      <c r="H3102">
        <v>28.4481533306</v>
      </c>
    </row>
    <row r="3103" spans="1:8" x14ac:dyDescent="0.25">
      <c r="A3103">
        <v>3102</v>
      </c>
      <c r="B3103">
        <v>3102</v>
      </c>
      <c r="C3103">
        <v>3.0217660000000002E-4</v>
      </c>
      <c r="D3103">
        <v>2059</v>
      </c>
      <c r="E3103" s="1">
        <v>41819</v>
      </c>
      <c r="F3103">
        <v>5833.1012227299998</v>
      </c>
      <c r="G3103">
        <v>15.636471964</v>
      </c>
      <c r="H3103">
        <v>28.4481533306</v>
      </c>
    </row>
    <row r="3104" spans="1:8" x14ac:dyDescent="0.25">
      <c r="A3104">
        <v>3103</v>
      </c>
      <c r="B3104">
        <v>3103</v>
      </c>
      <c r="C3104">
        <v>3.4067910000000002E-4</v>
      </c>
      <c r="D3104">
        <v>2350</v>
      </c>
      <c r="E3104" s="1">
        <v>41820</v>
      </c>
      <c r="F3104">
        <v>6191.3277263700002</v>
      </c>
      <c r="G3104">
        <v>15.904201627999999</v>
      </c>
      <c r="H3104">
        <v>24.655066219799998</v>
      </c>
    </row>
    <row r="3105" spans="1:8" x14ac:dyDescent="0.25">
      <c r="A3105">
        <v>3104</v>
      </c>
      <c r="B3105">
        <v>3104</v>
      </c>
      <c r="C3105">
        <v>3.4747869999999999E-4</v>
      </c>
      <c r="D3105">
        <v>2450</v>
      </c>
      <c r="E3105" s="1">
        <v>41821</v>
      </c>
      <c r="F3105">
        <v>6054.2440295200004</v>
      </c>
      <c r="G3105">
        <v>16.062159929500002</v>
      </c>
      <c r="H3105">
        <v>25.501057390500002</v>
      </c>
    </row>
    <row r="3106" spans="1:8" x14ac:dyDescent="0.25">
      <c r="A3106">
        <v>3105</v>
      </c>
      <c r="B3106">
        <v>3105</v>
      </c>
      <c r="C3106">
        <v>3.410566E-4</v>
      </c>
      <c r="D3106">
        <v>2363</v>
      </c>
      <c r="E3106" s="1">
        <v>41822</v>
      </c>
      <c r="F3106">
        <v>6204.5714922500001</v>
      </c>
      <c r="G3106">
        <v>16.395338605599999</v>
      </c>
      <c r="H3106">
        <v>26.100916405100001</v>
      </c>
    </row>
    <row r="3107" spans="1:8" x14ac:dyDescent="0.25">
      <c r="A3107">
        <v>3106</v>
      </c>
      <c r="B3107">
        <v>3106</v>
      </c>
      <c r="C3107">
        <v>3.4080679999999998E-4</v>
      </c>
      <c r="D3107">
        <v>2355</v>
      </c>
      <c r="E3107" s="1">
        <v>41823</v>
      </c>
      <c r="F3107">
        <v>6118.5486266099997</v>
      </c>
      <c r="G3107">
        <v>16.764808609700001</v>
      </c>
      <c r="H3107">
        <v>26.487460884400001</v>
      </c>
    </row>
    <row r="3108" spans="1:8" x14ac:dyDescent="0.25">
      <c r="A3108">
        <v>3107</v>
      </c>
      <c r="B3108">
        <v>3107</v>
      </c>
      <c r="C3108">
        <v>3.5122279999999999E-4</v>
      </c>
      <c r="D3108">
        <v>2484</v>
      </c>
      <c r="E3108" s="1">
        <v>41824</v>
      </c>
      <c r="F3108">
        <v>5983.1288097300003</v>
      </c>
      <c r="G3108">
        <v>17.065691271199999</v>
      </c>
      <c r="H3108">
        <v>26.8224660998</v>
      </c>
    </row>
    <row r="3109" spans="1:8" x14ac:dyDescent="0.25">
      <c r="A3109">
        <v>3108</v>
      </c>
      <c r="B3109">
        <v>3108</v>
      </c>
      <c r="C3109">
        <v>3.2643690000000003E-4</v>
      </c>
      <c r="D3109">
        <v>2231</v>
      </c>
      <c r="E3109" s="1">
        <v>41825</v>
      </c>
      <c r="F3109">
        <v>5900.8049684400003</v>
      </c>
      <c r="G3109">
        <v>17.2235991017</v>
      </c>
      <c r="H3109">
        <v>26.8224660998</v>
      </c>
    </row>
    <row r="3110" spans="1:8" x14ac:dyDescent="0.25">
      <c r="A3110">
        <v>3109</v>
      </c>
      <c r="B3110">
        <v>3109</v>
      </c>
      <c r="C3110">
        <v>2.8080109999999999E-4</v>
      </c>
      <c r="D3110">
        <v>1914</v>
      </c>
      <c r="E3110" s="1">
        <v>41826</v>
      </c>
      <c r="F3110">
        <v>5701.7109726400004</v>
      </c>
      <c r="G3110">
        <v>17.6641562585</v>
      </c>
      <c r="H3110">
        <v>26.8224660998</v>
      </c>
    </row>
    <row r="3111" spans="1:8" x14ac:dyDescent="0.25">
      <c r="A3111">
        <v>3110</v>
      </c>
      <c r="B3111">
        <v>3110</v>
      </c>
      <c r="C3111">
        <v>3.4268169999999998E-4</v>
      </c>
      <c r="D3111">
        <v>2390</v>
      </c>
      <c r="E3111" s="1">
        <v>41827</v>
      </c>
      <c r="F3111">
        <v>5946.8828429599998</v>
      </c>
      <c r="G3111">
        <v>17.776208151300001</v>
      </c>
      <c r="H3111">
        <v>27.1128039532</v>
      </c>
    </row>
    <row r="3112" spans="1:8" x14ac:dyDescent="0.25">
      <c r="A3112">
        <v>3111</v>
      </c>
      <c r="B3112">
        <v>3111</v>
      </c>
      <c r="C3112">
        <v>2.8205549999999998E-4</v>
      </c>
      <c r="D3112">
        <v>1925</v>
      </c>
      <c r="E3112" s="1">
        <v>41828</v>
      </c>
      <c r="F3112">
        <v>5716.6984639000002</v>
      </c>
      <c r="G3112">
        <v>17.958774337200001</v>
      </c>
      <c r="H3112">
        <v>27.364430092799999</v>
      </c>
    </row>
    <row r="3113" spans="1:8" x14ac:dyDescent="0.25">
      <c r="A3113">
        <v>3112</v>
      </c>
      <c r="B3113">
        <v>3112</v>
      </c>
      <c r="C3113">
        <v>2.9199500000000003E-4</v>
      </c>
      <c r="D3113">
        <v>1996</v>
      </c>
      <c r="E3113" s="1">
        <v>41829</v>
      </c>
      <c r="F3113">
        <v>5668.3386687100001</v>
      </c>
      <c r="G3113">
        <v>18.2642710923</v>
      </c>
      <c r="H3113">
        <v>27.849172747099999</v>
      </c>
    </row>
    <row r="3114" spans="1:8" x14ac:dyDescent="0.25">
      <c r="A3114">
        <v>3113</v>
      </c>
      <c r="B3114">
        <v>3113</v>
      </c>
      <c r="C3114">
        <v>2.9294489999999999E-4</v>
      </c>
      <c r="D3114">
        <v>2003</v>
      </c>
      <c r="E3114" s="1">
        <v>41830</v>
      </c>
      <c r="F3114">
        <v>5660.5601795499997</v>
      </c>
      <c r="G3114">
        <v>18.486004643600001</v>
      </c>
      <c r="H3114">
        <v>28.2692830475</v>
      </c>
    </row>
    <row r="3115" spans="1:8" x14ac:dyDescent="0.25">
      <c r="A3115">
        <v>3114</v>
      </c>
      <c r="B3115">
        <v>3114</v>
      </c>
      <c r="C3115">
        <v>3.6656870000000003E-4</v>
      </c>
      <c r="D3115">
        <v>2620</v>
      </c>
      <c r="E3115" s="1">
        <v>41831</v>
      </c>
      <c r="F3115">
        <v>5432.3654889400004</v>
      </c>
      <c r="G3115">
        <v>18.471204024399999</v>
      </c>
      <c r="H3115">
        <v>28.366711974499999</v>
      </c>
    </row>
    <row r="3116" spans="1:8" x14ac:dyDescent="0.25">
      <c r="A3116">
        <v>3115</v>
      </c>
      <c r="B3116">
        <v>3115</v>
      </c>
      <c r="C3116">
        <v>4.7110369999999997E-4</v>
      </c>
      <c r="D3116">
        <v>3053</v>
      </c>
      <c r="E3116" s="1">
        <v>41832</v>
      </c>
      <c r="F3116">
        <v>5270.4367570799996</v>
      </c>
      <c r="G3116">
        <v>18.5750434879</v>
      </c>
      <c r="H3116">
        <v>28.366711974499999</v>
      </c>
    </row>
    <row r="3117" spans="1:8" x14ac:dyDescent="0.25">
      <c r="A3117">
        <v>3116</v>
      </c>
      <c r="B3117">
        <v>3116</v>
      </c>
      <c r="C3117">
        <v>5.5155649999999998E-4</v>
      </c>
      <c r="D3117">
        <v>3349</v>
      </c>
      <c r="E3117" s="1">
        <v>41833</v>
      </c>
      <c r="F3117">
        <v>5115.2985228099997</v>
      </c>
      <c r="G3117">
        <v>18.7290376895</v>
      </c>
      <c r="H3117">
        <v>28.366711974499999</v>
      </c>
    </row>
    <row r="3118" spans="1:8" x14ac:dyDescent="0.25">
      <c r="A3118">
        <v>3117</v>
      </c>
      <c r="B3118">
        <v>3117</v>
      </c>
      <c r="C3118">
        <v>4.1902170000000002E-4</v>
      </c>
      <c r="D3118">
        <v>2922</v>
      </c>
      <c r="E3118" s="1">
        <v>41834</v>
      </c>
      <c r="F3118">
        <v>5338.9787197699998</v>
      </c>
      <c r="G3118">
        <v>18.678089074500001</v>
      </c>
      <c r="H3118">
        <v>28.584483711200001</v>
      </c>
    </row>
    <row r="3119" spans="1:8" x14ac:dyDescent="0.25">
      <c r="A3119">
        <v>3118</v>
      </c>
      <c r="B3119">
        <v>3118</v>
      </c>
      <c r="C3119">
        <v>5.515947E-4</v>
      </c>
      <c r="D3119">
        <v>3350</v>
      </c>
      <c r="E3119" s="1">
        <v>41835</v>
      </c>
      <c r="F3119">
        <v>5114.3015571300002</v>
      </c>
      <c r="G3119">
        <v>18.604343864499999</v>
      </c>
      <c r="H3119">
        <v>28.639885883000002</v>
      </c>
    </row>
    <row r="3120" spans="1:8" x14ac:dyDescent="0.25">
      <c r="A3120">
        <v>3119</v>
      </c>
      <c r="B3120">
        <v>3119</v>
      </c>
      <c r="C3120">
        <v>5.5069419999999997E-4</v>
      </c>
      <c r="D3120">
        <v>3344</v>
      </c>
      <c r="E3120" s="1">
        <v>41836</v>
      </c>
      <c r="F3120">
        <v>5091.7280161799999</v>
      </c>
      <c r="G3120">
        <v>18.591643470499999</v>
      </c>
      <c r="H3120">
        <v>28.687901098600001</v>
      </c>
    </row>
    <row r="3121" spans="1:8" x14ac:dyDescent="0.25">
      <c r="A3121">
        <v>3120</v>
      </c>
      <c r="B3121">
        <v>3120</v>
      </c>
      <c r="C3121">
        <v>3.6847349999999997E-4</v>
      </c>
      <c r="D3121">
        <v>2635</v>
      </c>
      <c r="E3121" s="1">
        <v>41837</v>
      </c>
      <c r="F3121">
        <v>5427.0576140200001</v>
      </c>
      <c r="G3121">
        <v>18.546341007700001</v>
      </c>
      <c r="H3121">
        <v>28.729514285499999</v>
      </c>
    </row>
    <row r="3122" spans="1:8" x14ac:dyDescent="0.25">
      <c r="A3122">
        <v>3121</v>
      </c>
      <c r="B3122">
        <v>3121</v>
      </c>
      <c r="C3122">
        <v>3.7314679999999998E-4</v>
      </c>
      <c r="D3122">
        <v>2669</v>
      </c>
      <c r="E3122" s="1">
        <v>41838</v>
      </c>
      <c r="F3122">
        <v>5413.5165988199997</v>
      </c>
      <c r="G3122">
        <v>18.509606651199999</v>
      </c>
      <c r="H3122">
        <v>28.765579047399999</v>
      </c>
    </row>
    <row r="3123" spans="1:8" x14ac:dyDescent="0.25">
      <c r="A3123">
        <v>3122</v>
      </c>
      <c r="B3123">
        <v>3122</v>
      </c>
      <c r="C3123">
        <v>3.5013079999999999E-4</v>
      </c>
      <c r="D3123">
        <v>2472</v>
      </c>
      <c r="E3123" s="1">
        <v>41839</v>
      </c>
      <c r="F3123">
        <v>5476.0877189800003</v>
      </c>
      <c r="G3123">
        <v>18.585125764299999</v>
      </c>
      <c r="H3123">
        <v>28.765579047399999</v>
      </c>
    </row>
    <row r="3124" spans="1:8" x14ac:dyDescent="0.25">
      <c r="A3124">
        <v>3123</v>
      </c>
      <c r="B3124">
        <v>3123</v>
      </c>
      <c r="C3124">
        <v>3.5451960000000001E-4</v>
      </c>
      <c r="D3124">
        <v>2533</v>
      </c>
      <c r="E3124" s="1">
        <v>41840</v>
      </c>
      <c r="F3124">
        <v>5465.7960231099996</v>
      </c>
      <c r="G3124">
        <v>18.5381859188</v>
      </c>
      <c r="H3124">
        <v>28.765579047399999</v>
      </c>
    </row>
    <row r="3125" spans="1:8" x14ac:dyDescent="0.25">
      <c r="A3125">
        <v>3124</v>
      </c>
      <c r="B3125">
        <v>3124</v>
      </c>
      <c r="C3125">
        <v>2.8050349999999999E-4</v>
      </c>
      <c r="D3125">
        <v>1912</v>
      </c>
      <c r="E3125" s="1">
        <v>41841</v>
      </c>
      <c r="F3125">
        <v>5703.2232200300004</v>
      </c>
      <c r="G3125">
        <v>18.514912644799999</v>
      </c>
      <c r="H3125">
        <v>28.796835174400002</v>
      </c>
    </row>
    <row r="3126" spans="1:8" x14ac:dyDescent="0.25">
      <c r="A3126">
        <v>3125</v>
      </c>
      <c r="B3126">
        <v>3125</v>
      </c>
      <c r="C3126">
        <v>3.3258499999999999E-4</v>
      </c>
      <c r="D3126">
        <v>2271</v>
      </c>
      <c r="E3126" s="1">
        <v>41842</v>
      </c>
      <c r="F3126">
        <v>5920.31345736</v>
      </c>
      <c r="G3126">
        <v>18.308162387399999</v>
      </c>
      <c r="H3126">
        <v>28.690590484499999</v>
      </c>
    </row>
    <row r="3127" spans="1:8" x14ac:dyDescent="0.25">
      <c r="A3127">
        <v>3126</v>
      </c>
      <c r="B3127">
        <v>3126</v>
      </c>
      <c r="C3127">
        <v>3.4266020000000002E-4</v>
      </c>
      <c r="D3127">
        <v>2387</v>
      </c>
      <c r="E3127" s="1">
        <v>41843</v>
      </c>
      <c r="F3127">
        <v>6085.9916630500002</v>
      </c>
      <c r="G3127">
        <v>18.265740735800001</v>
      </c>
      <c r="H3127">
        <v>28.5985117532</v>
      </c>
    </row>
    <row r="3128" spans="1:8" x14ac:dyDescent="0.25">
      <c r="A3128">
        <v>3127</v>
      </c>
      <c r="B3128">
        <v>3127</v>
      </c>
      <c r="C3128">
        <v>3.4508310000000002E-4</v>
      </c>
      <c r="D3128">
        <v>2418</v>
      </c>
      <c r="E3128" s="1">
        <v>41844</v>
      </c>
      <c r="F3128">
        <v>5953.7661079700001</v>
      </c>
      <c r="G3128">
        <v>18.0758324472</v>
      </c>
      <c r="H3128">
        <v>28.518710186100002</v>
      </c>
    </row>
    <row r="3129" spans="1:8" x14ac:dyDescent="0.25">
      <c r="A3129">
        <v>3128</v>
      </c>
      <c r="B3129">
        <v>3128</v>
      </c>
      <c r="C3129">
        <v>3.0048260000000002E-4</v>
      </c>
      <c r="D3129">
        <v>2051</v>
      </c>
      <c r="E3129" s="1">
        <v>41845</v>
      </c>
      <c r="F3129">
        <v>5826.2106269100004</v>
      </c>
      <c r="G3129">
        <v>18.169425157900001</v>
      </c>
      <c r="H3129">
        <v>28.3162154947</v>
      </c>
    </row>
    <row r="3130" spans="1:8" x14ac:dyDescent="0.25">
      <c r="A3130">
        <v>3129</v>
      </c>
      <c r="B3130">
        <v>3129</v>
      </c>
      <c r="C3130">
        <v>3.6523209999999998E-4</v>
      </c>
      <c r="D3130">
        <v>2610</v>
      </c>
      <c r="E3130" s="1">
        <v>41846</v>
      </c>
      <c r="F3130">
        <v>5435.2225433200001</v>
      </c>
      <c r="G3130">
        <v>18.037311327299999</v>
      </c>
      <c r="H3130">
        <v>28.3162154947</v>
      </c>
    </row>
    <row r="3131" spans="1:8" x14ac:dyDescent="0.25">
      <c r="A3131">
        <v>3130</v>
      </c>
      <c r="B3131">
        <v>3130</v>
      </c>
      <c r="C3131">
        <v>4.327682E-4</v>
      </c>
      <c r="D3131">
        <v>2957</v>
      </c>
      <c r="E3131" s="1">
        <v>41847</v>
      </c>
      <c r="F3131">
        <v>5319.83287088</v>
      </c>
      <c r="G3131">
        <v>17.913892039299999</v>
      </c>
      <c r="H3131">
        <v>28.3162154947</v>
      </c>
    </row>
    <row r="3132" spans="1:8" x14ac:dyDescent="0.25">
      <c r="A3132">
        <v>3131</v>
      </c>
      <c r="B3132">
        <v>3131</v>
      </c>
      <c r="C3132">
        <v>4.3065010000000001E-4</v>
      </c>
      <c r="D3132">
        <v>2951</v>
      </c>
      <c r="E3132" s="1">
        <v>41848</v>
      </c>
      <c r="F3132">
        <v>5323.7484881</v>
      </c>
      <c r="G3132">
        <v>17.942039767400001</v>
      </c>
      <c r="H3132">
        <v>28.140720095399999</v>
      </c>
    </row>
    <row r="3133" spans="1:8" x14ac:dyDescent="0.25">
      <c r="A3133">
        <v>3132</v>
      </c>
      <c r="B3133">
        <v>3132</v>
      </c>
      <c r="C3133">
        <v>5.1405410000000004E-4</v>
      </c>
      <c r="D3133">
        <v>3172</v>
      </c>
      <c r="E3133" s="1">
        <v>41849</v>
      </c>
      <c r="F3133">
        <v>5006.7020230199996</v>
      </c>
      <c r="G3133">
        <v>17.696434464999999</v>
      </c>
      <c r="H3133">
        <v>28.140720095399999</v>
      </c>
    </row>
    <row r="3134" spans="1:8" x14ac:dyDescent="0.25">
      <c r="A3134">
        <v>3133</v>
      </c>
      <c r="B3134">
        <v>3133</v>
      </c>
      <c r="C3134">
        <v>5.4184329999999996E-4</v>
      </c>
      <c r="D3134">
        <v>3286</v>
      </c>
      <c r="E3134" s="1">
        <v>41850</v>
      </c>
      <c r="F3134">
        <v>5161.3950866100004</v>
      </c>
      <c r="G3134">
        <v>17.776909869699999</v>
      </c>
      <c r="H3134">
        <v>27.988624082699999</v>
      </c>
    </row>
    <row r="3135" spans="1:8" x14ac:dyDescent="0.25">
      <c r="A3135">
        <v>3134</v>
      </c>
      <c r="B3135">
        <v>3134</v>
      </c>
      <c r="C3135">
        <v>5.367681E-4</v>
      </c>
      <c r="D3135">
        <v>3259</v>
      </c>
      <c r="E3135" s="1">
        <v>41851</v>
      </c>
      <c r="F3135">
        <v>5173.0090750700001</v>
      </c>
      <c r="G3135">
        <v>17.6429885537</v>
      </c>
      <c r="H3135">
        <v>27.990140871600001</v>
      </c>
    </row>
    <row r="3136" spans="1:8" x14ac:dyDescent="0.25">
      <c r="A3136">
        <v>3135</v>
      </c>
      <c r="B3136">
        <v>3135</v>
      </c>
      <c r="C3136">
        <v>3.6784030000000002E-4</v>
      </c>
      <c r="D3136">
        <v>2631</v>
      </c>
      <c r="E3136" s="1">
        <v>41852</v>
      </c>
      <c r="F3136">
        <v>4862.4345317200005</v>
      </c>
      <c r="G3136">
        <v>17.582256746599999</v>
      </c>
      <c r="H3136">
        <v>27.8581220887</v>
      </c>
    </row>
    <row r="3137" spans="1:8" x14ac:dyDescent="0.25">
      <c r="A3137">
        <v>3136</v>
      </c>
      <c r="B3137">
        <v>3136</v>
      </c>
      <c r="C3137">
        <v>2.3661170000000001E-4</v>
      </c>
      <c r="D3137">
        <v>1757</v>
      </c>
      <c r="E3137" s="1">
        <v>41853</v>
      </c>
      <c r="F3137">
        <v>4680.4832608300003</v>
      </c>
      <c r="G3137">
        <v>17.652241561299999</v>
      </c>
      <c r="H3137">
        <v>27.8581220887</v>
      </c>
    </row>
    <row r="3138" spans="1:8" x14ac:dyDescent="0.25">
      <c r="A3138">
        <v>3137</v>
      </c>
      <c r="B3138">
        <v>3137</v>
      </c>
      <c r="C3138">
        <v>2.0721659999999999E-4</v>
      </c>
      <c r="D3138">
        <v>1518</v>
      </c>
      <c r="E3138" s="1">
        <v>41854</v>
      </c>
      <c r="F3138">
        <v>4518.6988260500002</v>
      </c>
      <c r="G3138">
        <v>17.7462284008</v>
      </c>
      <c r="H3138">
        <v>27.8581220887</v>
      </c>
    </row>
    <row r="3139" spans="1:8" x14ac:dyDescent="0.25">
      <c r="A3139">
        <v>3138</v>
      </c>
      <c r="B3139">
        <v>3138</v>
      </c>
      <c r="C3139">
        <v>2.1196499999999999E-4</v>
      </c>
      <c r="D3139">
        <v>1573</v>
      </c>
      <c r="E3139" s="1">
        <v>41855</v>
      </c>
      <c r="F3139">
        <v>4564.2989825799996</v>
      </c>
      <c r="G3139">
        <v>17.5326572066</v>
      </c>
      <c r="H3139">
        <v>27.477039143599999</v>
      </c>
    </row>
    <row r="3140" spans="1:8" x14ac:dyDescent="0.25">
      <c r="A3140">
        <v>3139</v>
      </c>
      <c r="B3140">
        <v>3139</v>
      </c>
      <c r="C3140">
        <v>1.909495E-4</v>
      </c>
      <c r="D3140">
        <v>1318</v>
      </c>
      <c r="E3140" s="1">
        <v>41856</v>
      </c>
      <c r="F3140">
        <v>4354.4457849</v>
      </c>
      <c r="G3140">
        <v>17.667636245699999</v>
      </c>
      <c r="H3140">
        <v>27.146767257800001</v>
      </c>
    </row>
    <row r="3141" spans="1:8" x14ac:dyDescent="0.25">
      <c r="A3141">
        <v>3140</v>
      </c>
      <c r="B3141">
        <v>3140</v>
      </c>
      <c r="C3141">
        <v>1.8473019999999999E-4</v>
      </c>
      <c r="D3141">
        <v>1</v>
      </c>
      <c r="E3141" s="1">
        <v>41857</v>
      </c>
      <c r="F3141">
        <v>4182.5596802500004</v>
      </c>
      <c r="G3141">
        <v>17.767506968500001</v>
      </c>
      <c r="H3141">
        <v>26.8605316234</v>
      </c>
    </row>
    <row r="3142" spans="1:8" x14ac:dyDescent="0.25">
      <c r="A3142">
        <v>3141</v>
      </c>
      <c r="B3142">
        <v>3141</v>
      </c>
      <c r="C3142">
        <v>1.8473019999999999E-4</v>
      </c>
      <c r="D3142">
        <v>1</v>
      </c>
      <c r="E3142" s="1">
        <v>41858</v>
      </c>
      <c r="F3142">
        <v>4059.2850562100002</v>
      </c>
      <c r="G3142">
        <v>17.685172705999999</v>
      </c>
      <c r="H3142">
        <v>26.612460740300001</v>
      </c>
    </row>
    <row r="3143" spans="1:8" x14ac:dyDescent="0.25">
      <c r="A3143">
        <v>3142</v>
      </c>
      <c r="B3143">
        <v>3142</v>
      </c>
      <c r="C3143">
        <v>1.8473019999999999E-4</v>
      </c>
      <c r="D3143">
        <v>1</v>
      </c>
      <c r="E3143" s="1">
        <v>41859</v>
      </c>
      <c r="F3143">
        <v>3766.51371539</v>
      </c>
      <c r="G3143">
        <v>17.4319115833</v>
      </c>
      <c r="H3143">
        <v>26.397465974900001</v>
      </c>
    </row>
    <row r="3144" spans="1:8" x14ac:dyDescent="0.25">
      <c r="A3144">
        <v>3143</v>
      </c>
      <c r="B3144">
        <v>3143</v>
      </c>
      <c r="C3144">
        <v>1.8473019999999999E-4</v>
      </c>
      <c r="D3144">
        <v>1</v>
      </c>
      <c r="E3144" s="1">
        <v>41860</v>
      </c>
      <c r="F3144">
        <v>3537.9385533300001</v>
      </c>
      <c r="G3144">
        <v>17.274323372200001</v>
      </c>
      <c r="H3144">
        <v>26.397465974900001</v>
      </c>
    </row>
    <row r="3145" spans="1:8" x14ac:dyDescent="0.25">
      <c r="A3145">
        <v>3144</v>
      </c>
      <c r="B3145">
        <v>3144</v>
      </c>
      <c r="C3145">
        <v>1.8473019999999999E-4</v>
      </c>
      <c r="D3145">
        <v>1</v>
      </c>
      <c r="E3145" s="1">
        <v>41861</v>
      </c>
      <c r="F3145">
        <v>3226.6667462199998</v>
      </c>
      <c r="G3145">
        <v>16.558280255900002</v>
      </c>
      <c r="H3145">
        <v>26.397465974900001</v>
      </c>
    </row>
    <row r="3146" spans="1:8" x14ac:dyDescent="0.25">
      <c r="A3146">
        <v>3145</v>
      </c>
      <c r="B3146">
        <v>3145</v>
      </c>
      <c r="C3146">
        <v>1.8473019999999999E-4</v>
      </c>
      <c r="D3146">
        <v>1</v>
      </c>
      <c r="E3146" s="1">
        <v>41862</v>
      </c>
      <c r="F3146">
        <v>2902.5111800599998</v>
      </c>
      <c r="G3146">
        <v>16.5505095551</v>
      </c>
      <c r="H3146">
        <v>25.944470511599999</v>
      </c>
    </row>
    <row r="3147" spans="1:8" x14ac:dyDescent="0.25">
      <c r="A3147">
        <v>3146</v>
      </c>
      <c r="B3147">
        <v>3146</v>
      </c>
      <c r="C3147">
        <v>1.8473019999999999E-4</v>
      </c>
      <c r="D3147">
        <v>1</v>
      </c>
      <c r="E3147" s="1">
        <v>41863</v>
      </c>
      <c r="F3147">
        <v>2827.2830227200002</v>
      </c>
      <c r="G3147">
        <v>16.943997169999999</v>
      </c>
      <c r="H3147">
        <v>25.285207776699998</v>
      </c>
    </row>
    <row r="3148" spans="1:8" x14ac:dyDescent="0.25">
      <c r="A3148">
        <v>3147</v>
      </c>
      <c r="B3148">
        <v>3147</v>
      </c>
      <c r="C3148">
        <v>1.8473019999999999E-4</v>
      </c>
      <c r="D3148">
        <v>1</v>
      </c>
      <c r="E3148" s="1">
        <v>41864</v>
      </c>
      <c r="F3148">
        <v>2902.6852863600002</v>
      </c>
      <c r="G3148">
        <v>16.929241991800001</v>
      </c>
      <c r="H3148">
        <v>25.1138467398</v>
      </c>
    </row>
    <row r="3149" spans="1:8" x14ac:dyDescent="0.25">
      <c r="A3149">
        <v>3148</v>
      </c>
      <c r="B3149">
        <v>3148</v>
      </c>
      <c r="C3149">
        <v>1.8473019999999999E-4</v>
      </c>
      <c r="D3149">
        <v>1</v>
      </c>
      <c r="E3149" s="1">
        <v>41865</v>
      </c>
      <c r="F3149">
        <v>2729.0205815099998</v>
      </c>
      <c r="G3149">
        <v>16.721343059500001</v>
      </c>
      <c r="H3149">
        <v>25.232000507799999</v>
      </c>
    </row>
    <row r="3150" spans="1:8" x14ac:dyDescent="0.25">
      <c r="A3150">
        <v>3149</v>
      </c>
      <c r="B3150">
        <v>3149</v>
      </c>
      <c r="C3150">
        <v>1.8473019999999999E-4</v>
      </c>
      <c r="D3150">
        <v>1</v>
      </c>
      <c r="E3150" s="1">
        <v>41866</v>
      </c>
      <c r="F3150">
        <v>2370.2311706400001</v>
      </c>
      <c r="G3150">
        <v>16.365163984900001</v>
      </c>
      <c r="H3150">
        <v>25.232000507799999</v>
      </c>
    </row>
    <row r="3151" spans="1:8" x14ac:dyDescent="0.25">
      <c r="A3151">
        <v>3150</v>
      </c>
      <c r="B3151">
        <v>3150</v>
      </c>
      <c r="C3151">
        <v>1.8473019999999999E-4</v>
      </c>
      <c r="D3151">
        <v>1</v>
      </c>
      <c r="E3151" s="1">
        <v>41867</v>
      </c>
      <c r="F3151">
        <v>2740.32034789</v>
      </c>
      <c r="G3151">
        <v>16.459808786899998</v>
      </c>
      <c r="H3151">
        <v>25.232000507799999</v>
      </c>
    </row>
    <row r="3152" spans="1:8" x14ac:dyDescent="0.25">
      <c r="A3152">
        <v>3151</v>
      </c>
      <c r="B3152">
        <v>3151</v>
      </c>
      <c r="C3152">
        <v>1.8473019999999999E-4</v>
      </c>
      <c r="D3152">
        <v>1</v>
      </c>
      <c r="E3152" s="1">
        <v>41868</v>
      </c>
      <c r="F3152">
        <v>2594.59763484</v>
      </c>
      <c r="G3152">
        <v>16.403453329600001</v>
      </c>
      <c r="H3152">
        <v>25.232000507799999</v>
      </c>
    </row>
    <row r="3153" spans="1:8" x14ac:dyDescent="0.25">
      <c r="A3153">
        <v>3152</v>
      </c>
      <c r="B3153">
        <v>3152</v>
      </c>
      <c r="C3153">
        <v>1.8473019999999999E-4</v>
      </c>
      <c r="D3153">
        <v>1</v>
      </c>
      <c r="E3153" s="1">
        <v>41869</v>
      </c>
      <c r="F3153">
        <v>2511.8112835299999</v>
      </c>
      <c r="G3153">
        <v>16.382992885699998</v>
      </c>
      <c r="H3153">
        <v>25.232000507799999</v>
      </c>
    </row>
    <row r="3154" spans="1:8" x14ac:dyDescent="0.25">
      <c r="A3154">
        <v>3153</v>
      </c>
      <c r="B3154">
        <v>3153</v>
      </c>
      <c r="C3154">
        <v>1.8473019999999999E-4</v>
      </c>
      <c r="D3154">
        <v>1</v>
      </c>
      <c r="E3154" s="1">
        <v>41870</v>
      </c>
      <c r="F3154">
        <v>2480.5031123899998</v>
      </c>
      <c r="G3154">
        <v>16.403038278699999</v>
      </c>
      <c r="H3154">
        <v>25.7344004401</v>
      </c>
    </row>
    <row r="3155" spans="1:8" x14ac:dyDescent="0.25">
      <c r="A3155">
        <v>3154</v>
      </c>
      <c r="B3155">
        <v>3154</v>
      </c>
      <c r="C3155">
        <v>1.8473019999999999E-4</v>
      </c>
      <c r="D3155">
        <v>1</v>
      </c>
      <c r="E3155" s="1">
        <v>41871</v>
      </c>
      <c r="F3155">
        <v>2775.5426974000002</v>
      </c>
      <c r="G3155">
        <v>16.429299841500001</v>
      </c>
      <c r="H3155">
        <v>26.1698137148</v>
      </c>
    </row>
    <row r="3156" spans="1:8" x14ac:dyDescent="0.25">
      <c r="A3156">
        <v>3155</v>
      </c>
      <c r="B3156">
        <v>3155</v>
      </c>
      <c r="C3156">
        <v>1.8473019999999999E-4</v>
      </c>
      <c r="D3156">
        <v>1</v>
      </c>
      <c r="E3156" s="1">
        <v>41872</v>
      </c>
      <c r="F3156">
        <v>2706.6436710799999</v>
      </c>
      <c r="G3156">
        <v>16.442430233</v>
      </c>
      <c r="H3156">
        <v>26.547171886099999</v>
      </c>
    </row>
    <row r="3157" spans="1:8" x14ac:dyDescent="0.25">
      <c r="A3157">
        <v>3156</v>
      </c>
      <c r="B3157">
        <v>3156</v>
      </c>
      <c r="C3157">
        <v>1.8473019999999999E-4</v>
      </c>
      <c r="D3157">
        <v>1</v>
      </c>
      <c r="E3157" s="1">
        <v>41873</v>
      </c>
      <c r="F3157">
        <v>2591.1445149400001</v>
      </c>
      <c r="G3157">
        <v>16.450106202000001</v>
      </c>
      <c r="H3157">
        <v>26.874215634700001</v>
      </c>
    </row>
    <row r="3158" spans="1:8" x14ac:dyDescent="0.25">
      <c r="A3158">
        <v>3157</v>
      </c>
      <c r="B3158">
        <v>3157</v>
      </c>
      <c r="C3158">
        <v>1.8473019999999999E-4</v>
      </c>
      <c r="D3158">
        <v>1</v>
      </c>
      <c r="E3158" s="1">
        <v>41874</v>
      </c>
      <c r="F3158">
        <v>2734.40524628</v>
      </c>
      <c r="G3158">
        <v>16.5567587084</v>
      </c>
      <c r="H3158">
        <v>26.874215634700001</v>
      </c>
    </row>
    <row r="3159" spans="1:8" x14ac:dyDescent="0.25">
      <c r="A3159">
        <v>3158</v>
      </c>
      <c r="B3159">
        <v>3158</v>
      </c>
      <c r="C3159">
        <v>1.8473019999999999E-4</v>
      </c>
      <c r="D3159">
        <v>1</v>
      </c>
      <c r="E3159" s="1">
        <v>41875</v>
      </c>
      <c r="F3159">
        <v>2749.9245467800001</v>
      </c>
      <c r="G3159">
        <v>16.6084501399</v>
      </c>
      <c r="H3159">
        <v>26.874215634700001</v>
      </c>
    </row>
    <row r="3160" spans="1:8" x14ac:dyDescent="0.25">
      <c r="A3160">
        <v>3159</v>
      </c>
      <c r="B3160">
        <v>3159</v>
      </c>
      <c r="C3160">
        <v>1.8473019999999999E-4</v>
      </c>
      <c r="D3160">
        <v>1</v>
      </c>
      <c r="E3160" s="1">
        <v>41876</v>
      </c>
      <c r="F3160">
        <v>2707.24127387</v>
      </c>
      <c r="G3160">
        <v>16.693990121199999</v>
      </c>
      <c r="H3160">
        <v>27.290986883399999</v>
      </c>
    </row>
    <row r="3161" spans="1:8" x14ac:dyDescent="0.25">
      <c r="A3161">
        <v>3160</v>
      </c>
      <c r="B3161">
        <v>3160</v>
      </c>
      <c r="C3161">
        <v>1.8473019999999999E-4</v>
      </c>
      <c r="D3161">
        <v>1</v>
      </c>
      <c r="E3161" s="1">
        <v>41877</v>
      </c>
      <c r="F3161">
        <v>2718.6891040199998</v>
      </c>
      <c r="G3161">
        <v>16.530981914600002</v>
      </c>
      <c r="H3161">
        <v>27.6521886323</v>
      </c>
    </row>
    <row r="3162" spans="1:8" x14ac:dyDescent="0.25">
      <c r="A3162">
        <v>3161</v>
      </c>
      <c r="B3162">
        <v>3161</v>
      </c>
      <c r="C3162">
        <v>1.8473019999999999E-4</v>
      </c>
      <c r="D3162">
        <v>1</v>
      </c>
      <c r="E3162" s="1">
        <v>41878</v>
      </c>
      <c r="F3162">
        <v>2994.2372234899999</v>
      </c>
      <c r="G3162">
        <v>16.657221363000001</v>
      </c>
      <c r="H3162">
        <v>27.965230148</v>
      </c>
    </row>
    <row r="3163" spans="1:8" x14ac:dyDescent="0.25">
      <c r="A3163">
        <v>3162</v>
      </c>
      <c r="B3163">
        <v>3162</v>
      </c>
      <c r="C3163">
        <v>1.8473019999999999E-4</v>
      </c>
      <c r="D3163">
        <v>1</v>
      </c>
      <c r="E3163" s="1">
        <v>41879</v>
      </c>
      <c r="F3163">
        <v>3035.7522603500001</v>
      </c>
      <c r="G3163">
        <v>16.617401371700002</v>
      </c>
      <c r="H3163">
        <v>28.2365327949</v>
      </c>
    </row>
    <row r="3164" spans="1:8" x14ac:dyDescent="0.25">
      <c r="A3164">
        <v>3163</v>
      </c>
      <c r="B3164">
        <v>3163</v>
      </c>
      <c r="C3164">
        <v>1.8473019999999999E-4</v>
      </c>
      <c r="D3164">
        <v>1</v>
      </c>
      <c r="E3164" s="1">
        <v>41880</v>
      </c>
      <c r="F3164">
        <v>3172.8652923099999</v>
      </c>
      <c r="G3164">
        <v>16.407303411099999</v>
      </c>
      <c r="H3164">
        <v>24.4716617556</v>
      </c>
    </row>
    <row r="3165" spans="1:8" x14ac:dyDescent="0.25">
      <c r="A3165">
        <v>3164</v>
      </c>
      <c r="B3165">
        <v>3164</v>
      </c>
      <c r="C3165">
        <v>1.8473019999999999E-4</v>
      </c>
      <c r="D3165">
        <v>1</v>
      </c>
      <c r="E3165" s="1">
        <v>41881</v>
      </c>
      <c r="F3165">
        <v>2752.7232533299998</v>
      </c>
      <c r="G3165">
        <v>16.286329622899999</v>
      </c>
      <c r="H3165">
        <v>24.4716617556</v>
      </c>
    </row>
    <row r="3166" spans="1:8" x14ac:dyDescent="0.25">
      <c r="A3166">
        <v>3165</v>
      </c>
      <c r="B3166">
        <v>3165</v>
      </c>
      <c r="C3166">
        <v>1.8473019999999999E-4</v>
      </c>
      <c r="D3166">
        <v>1</v>
      </c>
      <c r="E3166" s="1">
        <v>41882</v>
      </c>
      <c r="F3166">
        <v>2776.4401528899998</v>
      </c>
      <c r="G3166">
        <v>16.159485673199999</v>
      </c>
      <c r="H3166">
        <v>24.4716617556</v>
      </c>
    </row>
    <row r="3167" spans="1:8" x14ac:dyDescent="0.25">
      <c r="A3167">
        <v>3166</v>
      </c>
      <c r="B3167">
        <v>3166</v>
      </c>
      <c r="C3167">
        <v>1.8473019999999999E-4</v>
      </c>
      <c r="D3167">
        <v>1</v>
      </c>
      <c r="E3167" s="1">
        <v>41883</v>
      </c>
      <c r="F3167">
        <v>3174.3681324999998</v>
      </c>
      <c r="G3167">
        <v>16.0937764723</v>
      </c>
      <c r="H3167">
        <v>25.4754401882</v>
      </c>
    </row>
    <row r="3168" spans="1:8" x14ac:dyDescent="0.25">
      <c r="A3168">
        <v>3167</v>
      </c>
      <c r="B3168">
        <v>3167</v>
      </c>
      <c r="C3168">
        <v>1.8473019999999999E-4</v>
      </c>
      <c r="D3168">
        <v>1</v>
      </c>
      <c r="E3168" s="1">
        <v>41884</v>
      </c>
      <c r="F3168">
        <v>2984.66571484</v>
      </c>
      <c r="G3168">
        <v>15.861272942699999</v>
      </c>
      <c r="H3168">
        <v>26.345381496400002</v>
      </c>
    </row>
    <row r="3169" spans="1:8" x14ac:dyDescent="0.25">
      <c r="A3169">
        <v>3168</v>
      </c>
      <c r="B3169">
        <v>3168</v>
      </c>
      <c r="C3169">
        <v>1.8473019999999999E-4</v>
      </c>
      <c r="D3169">
        <v>1</v>
      </c>
      <c r="E3169" s="1">
        <v>41885</v>
      </c>
      <c r="F3169">
        <v>3101.1636195199999</v>
      </c>
      <c r="G3169">
        <v>15.8697698837</v>
      </c>
      <c r="H3169">
        <v>26.965997296899999</v>
      </c>
    </row>
    <row r="3170" spans="1:8" x14ac:dyDescent="0.25">
      <c r="A3170">
        <v>3169</v>
      </c>
      <c r="B3170">
        <v>3169</v>
      </c>
      <c r="C3170">
        <v>1.8473019999999999E-4</v>
      </c>
      <c r="D3170">
        <v>1</v>
      </c>
      <c r="E3170" s="1">
        <v>41886</v>
      </c>
      <c r="F3170">
        <v>3024.2484702500001</v>
      </c>
      <c r="G3170">
        <v>15.791895803899999</v>
      </c>
      <c r="H3170">
        <v>27.370530990599999</v>
      </c>
    </row>
    <row r="3171" spans="1:8" x14ac:dyDescent="0.25">
      <c r="A3171">
        <v>3170</v>
      </c>
      <c r="B3171">
        <v>3170</v>
      </c>
      <c r="C3171">
        <v>1.8473019999999999E-4</v>
      </c>
      <c r="D3171">
        <v>1</v>
      </c>
      <c r="E3171" s="1">
        <v>41887</v>
      </c>
      <c r="F3171">
        <v>2974.64200755</v>
      </c>
      <c r="G3171">
        <v>15.552976363399999</v>
      </c>
      <c r="H3171">
        <v>27.721126858600002</v>
      </c>
    </row>
    <row r="3172" spans="1:8" x14ac:dyDescent="0.25">
      <c r="A3172">
        <v>3171</v>
      </c>
      <c r="B3172">
        <v>3171</v>
      </c>
      <c r="C3172">
        <v>1.8473019999999999E-4</v>
      </c>
      <c r="D3172">
        <v>1</v>
      </c>
      <c r="E3172" s="1">
        <v>41888</v>
      </c>
      <c r="F3172">
        <v>2720.7564065500001</v>
      </c>
      <c r="G3172">
        <v>15.416579515</v>
      </c>
      <c r="H3172">
        <v>27.721126858600002</v>
      </c>
    </row>
    <row r="3173" spans="1:8" x14ac:dyDescent="0.25">
      <c r="A3173">
        <v>3172</v>
      </c>
      <c r="B3173">
        <v>3172</v>
      </c>
      <c r="C3173">
        <v>1.8473019999999999E-4</v>
      </c>
      <c r="D3173">
        <v>1</v>
      </c>
      <c r="E3173" s="1">
        <v>41889</v>
      </c>
      <c r="F3173">
        <v>2480.1622190100002</v>
      </c>
      <c r="G3173">
        <v>15.494368913000001</v>
      </c>
      <c r="H3173">
        <v>27.721126858600002</v>
      </c>
    </row>
    <row r="3174" spans="1:8" x14ac:dyDescent="0.25">
      <c r="A3174">
        <v>3173</v>
      </c>
      <c r="B3174">
        <v>3173</v>
      </c>
      <c r="C3174">
        <v>1.8473019999999999E-4</v>
      </c>
      <c r="D3174">
        <v>1</v>
      </c>
      <c r="E3174" s="1">
        <v>41890</v>
      </c>
      <c r="F3174">
        <v>2331.2739231400001</v>
      </c>
      <c r="G3174">
        <v>14.9617863912</v>
      </c>
      <c r="H3174">
        <v>24.024976610700001</v>
      </c>
    </row>
    <row r="3175" spans="1:8" x14ac:dyDescent="0.25">
      <c r="A3175">
        <v>3174</v>
      </c>
      <c r="B3175">
        <v>3174</v>
      </c>
      <c r="C3175">
        <v>1.8473019999999999E-4</v>
      </c>
      <c r="D3175">
        <v>1</v>
      </c>
      <c r="E3175" s="1">
        <v>41891</v>
      </c>
      <c r="F3175">
        <v>2165.3574000499998</v>
      </c>
      <c r="G3175">
        <v>14.7446593168</v>
      </c>
      <c r="H3175">
        <v>24.9549797293</v>
      </c>
    </row>
    <row r="3176" spans="1:8" x14ac:dyDescent="0.25">
      <c r="A3176">
        <v>3175</v>
      </c>
      <c r="B3176">
        <v>3175</v>
      </c>
      <c r="C3176">
        <v>1.8473019999999999E-4</v>
      </c>
      <c r="D3176">
        <v>1</v>
      </c>
      <c r="E3176" s="1">
        <v>41892</v>
      </c>
      <c r="F3176">
        <v>2234.6564133799998</v>
      </c>
      <c r="G3176">
        <v>14.8342602968</v>
      </c>
      <c r="H3176">
        <v>25.7609824321</v>
      </c>
    </row>
    <row r="3177" spans="1:8" x14ac:dyDescent="0.25">
      <c r="A3177">
        <v>3176</v>
      </c>
      <c r="B3177">
        <v>3176</v>
      </c>
      <c r="C3177">
        <v>1.8473019999999999E-4</v>
      </c>
      <c r="D3177">
        <v>1</v>
      </c>
      <c r="E3177" s="1">
        <v>41893</v>
      </c>
      <c r="F3177">
        <v>2369.55555826</v>
      </c>
      <c r="G3177">
        <v>14.7688589239</v>
      </c>
      <c r="H3177">
        <v>26.459518107800001</v>
      </c>
    </row>
    <row r="3178" spans="1:8" x14ac:dyDescent="0.25">
      <c r="A3178">
        <v>3177</v>
      </c>
      <c r="B3178">
        <v>3177</v>
      </c>
      <c r="C3178">
        <v>1.8473019999999999E-4</v>
      </c>
      <c r="D3178">
        <v>1</v>
      </c>
      <c r="E3178" s="1">
        <v>41894</v>
      </c>
      <c r="F3178">
        <v>3076.6414838300002</v>
      </c>
      <c r="G3178">
        <v>14.742101976500001</v>
      </c>
      <c r="H3178">
        <v>27.0649156934</v>
      </c>
    </row>
    <row r="3179" spans="1:8" x14ac:dyDescent="0.25">
      <c r="A3179">
        <v>3178</v>
      </c>
      <c r="B3179">
        <v>3178</v>
      </c>
      <c r="C3179">
        <v>1.8473019999999999E-4</v>
      </c>
      <c r="D3179">
        <v>1</v>
      </c>
      <c r="E3179" s="1">
        <v>41895</v>
      </c>
      <c r="F3179">
        <v>2882.0759526500001</v>
      </c>
      <c r="G3179">
        <v>14.6542661574</v>
      </c>
      <c r="H3179">
        <v>27.0649156934</v>
      </c>
    </row>
    <row r="3180" spans="1:8" x14ac:dyDescent="0.25">
      <c r="A3180">
        <v>3179</v>
      </c>
      <c r="B3180">
        <v>3179</v>
      </c>
      <c r="C3180">
        <v>1.8473019999999999E-4</v>
      </c>
      <c r="D3180">
        <v>1</v>
      </c>
      <c r="E3180" s="1">
        <v>41896</v>
      </c>
      <c r="F3180">
        <v>3132.5458256299999</v>
      </c>
      <c r="G3180">
        <v>14.8152973364</v>
      </c>
      <c r="H3180">
        <v>27.0649156934</v>
      </c>
    </row>
    <row r="3181" spans="1:8" x14ac:dyDescent="0.25">
      <c r="A3181">
        <v>3180</v>
      </c>
      <c r="B3181">
        <v>3180</v>
      </c>
      <c r="C3181">
        <v>1.8473019999999999E-4</v>
      </c>
      <c r="D3181">
        <v>1</v>
      </c>
      <c r="E3181" s="1">
        <v>41897</v>
      </c>
      <c r="F3181">
        <v>3147.64638221</v>
      </c>
      <c r="G3181">
        <v>14.7065910249</v>
      </c>
      <c r="H3181">
        <v>27.589593601000001</v>
      </c>
    </row>
    <row r="3182" spans="1:8" x14ac:dyDescent="0.25">
      <c r="A3182">
        <v>3181</v>
      </c>
      <c r="B3182">
        <v>3181</v>
      </c>
      <c r="C3182">
        <v>1.8473019999999999E-4</v>
      </c>
      <c r="D3182">
        <v>1</v>
      </c>
      <c r="E3182" s="1">
        <v>41898</v>
      </c>
      <c r="F3182">
        <v>2834.70686458</v>
      </c>
      <c r="G3182">
        <v>14.729045554900001</v>
      </c>
      <c r="H3182">
        <v>28.044314454199998</v>
      </c>
    </row>
    <row r="3183" spans="1:8" x14ac:dyDescent="0.25">
      <c r="A3183">
        <v>3182</v>
      </c>
      <c r="B3183">
        <v>3182</v>
      </c>
      <c r="C3183">
        <v>1.8473019999999999E-4</v>
      </c>
      <c r="D3183">
        <v>1</v>
      </c>
      <c r="E3183" s="1">
        <v>41899</v>
      </c>
      <c r="F3183">
        <v>3038.8259493099999</v>
      </c>
      <c r="G3183">
        <v>14.6985061476</v>
      </c>
      <c r="H3183">
        <v>28.571739193599999</v>
      </c>
    </row>
    <row r="3184" spans="1:8" x14ac:dyDescent="0.25">
      <c r="A3184">
        <v>3183</v>
      </c>
      <c r="B3184">
        <v>3183</v>
      </c>
      <c r="C3184">
        <v>1.8473019999999999E-4</v>
      </c>
      <c r="D3184">
        <v>1</v>
      </c>
      <c r="E3184" s="1">
        <v>41900</v>
      </c>
      <c r="F3184">
        <v>2799.76915607</v>
      </c>
      <c r="G3184">
        <v>14.416483105699999</v>
      </c>
      <c r="H3184">
        <v>28.8955073011</v>
      </c>
    </row>
    <row r="3185" spans="1:8" x14ac:dyDescent="0.25">
      <c r="A3185">
        <v>3184</v>
      </c>
      <c r="B3185">
        <v>3184</v>
      </c>
      <c r="C3185">
        <v>1.8473019999999999E-4</v>
      </c>
      <c r="D3185">
        <v>1</v>
      </c>
      <c r="E3185" s="1">
        <v>41901</v>
      </c>
      <c r="F3185">
        <v>2774.4132685899999</v>
      </c>
      <c r="G3185">
        <v>14.1609520249</v>
      </c>
      <c r="H3185">
        <v>29.042772994300002</v>
      </c>
    </row>
    <row r="3186" spans="1:8" x14ac:dyDescent="0.25">
      <c r="A3186">
        <v>3185</v>
      </c>
      <c r="B3186">
        <v>3185</v>
      </c>
      <c r="C3186">
        <v>1.8473019999999999E-4</v>
      </c>
      <c r="D3186">
        <v>1</v>
      </c>
      <c r="E3186" s="1">
        <v>41902</v>
      </c>
      <c r="F3186">
        <v>2827.50483278</v>
      </c>
      <c r="G3186">
        <v>14.1394917549</v>
      </c>
      <c r="H3186">
        <v>29.042772994300002</v>
      </c>
    </row>
    <row r="3187" spans="1:8" x14ac:dyDescent="0.25">
      <c r="A3187">
        <v>3186</v>
      </c>
      <c r="B3187">
        <v>3186</v>
      </c>
      <c r="C3187">
        <v>1.8473019999999999E-4</v>
      </c>
      <c r="D3187">
        <v>1</v>
      </c>
      <c r="E3187" s="1">
        <v>41903</v>
      </c>
      <c r="F3187">
        <v>3036.2508550699999</v>
      </c>
      <c r="G3187">
        <v>14.0447023781</v>
      </c>
      <c r="H3187">
        <v>29.042772994300002</v>
      </c>
    </row>
    <row r="3188" spans="1:8" x14ac:dyDescent="0.25">
      <c r="A3188">
        <v>3187</v>
      </c>
      <c r="B3188">
        <v>3187</v>
      </c>
      <c r="C3188">
        <v>1.8473019999999999E-4</v>
      </c>
      <c r="D3188">
        <v>1</v>
      </c>
      <c r="E3188" s="1">
        <v>41904</v>
      </c>
      <c r="F3188">
        <v>3169.3640743999999</v>
      </c>
      <c r="G3188">
        <v>13.9206468229</v>
      </c>
      <c r="H3188">
        <v>29.170403261699999</v>
      </c>
    </row>
    <row r="3189" spans="1:8" x14ac:dyDescent="0.25">
      <c r="A3189">
        <v>3188</v>
      </c>
      <c r="B3189">
        <v>3188</v>
      </c>
      <c r="C3189">
        <v>1.8473019999999999E-4</v>
      </c>
      <c r="D3189">
        <v>1</v>
      </c>
      <c r="E3189" s="1">
        <v>41905</v>
      </c>
      <c r="F3189">
        <v>2838.6621978100002</v>
      </c>
      <c r="G3189">
        <v>13.5534494687</v>
      </c>
      <c r="H3189">
        <v>29.147682826800001</v>
      </c>
    </row>
    <row r="3190" spans="1:8" x14ac:dyDescent="0.25">
      <c r="A3190">
        <v>3189</v>
      </c>
      <c r="B3190">
        <v>3189</v>
      </c>
      <c r="C3190">
        <v>1.8473019999999999E-4</v>
      </c>
      <c r="D3190">
        <v>1</v>
      </c>
      <c r="E3190" s="1">
        <v>41906</v>
      </c>
      <c r="F3190">
        <v>2904.6939047699998</v>
      </c>
      <c r="G3190">
        <v>13.6396562062</v>
      </c>
      <c r="H3190">
        <v>29.127991783300001</v>
      </c>
    </row>
    <row r="3191" spans="1:8" x14ac:dyDescent="0.25">
      <c r="A3191">
        <v>3190</v>
      </c>
      <c r="B3191">
        <v>3190</v>
      </c>
      <c r="C3191">
        <v>1.8473019999999999E-4</v>
      </c>
      <c r="D3191">
        <v>1</v>
      </c>
      <c r="E3191" s="1">
        <v>41907</v>
      </c>
      <c r="F3191">
        <v>2539.4947174700001</v>
      </c>
      <c r="G3191">
        <v>13.4477020454</v>
      </c>
      <c r="H3191">
        <v>28.977592878799999</v>
      </c>
    </row>
    <row r="3192" spans="1:8" x14ac:dyDescent="0.25">
      <c r="A3192">
        <v>3191</v>
      </c>
      <c r="B3192">
        <v>3191</v>
      </c>
      <c r="C3192">
        <v>1.8473019999999999E-4</v>
      </c>
      <c r="D3192">
        <v>1</v>
      </c>
      <c r="E3192" s="1">
        <v>41908</v>
      </c>
      <c r="F3192">
        <v>2427.3620884699999</v>
      </c>
      <c r="G3192">
        <v>13.079675106</v>
      </c>
      <c r="H3192">
        <v>28.8472471617</v>
      </c>
    </row>
    <row r="3193" spans="1:8" x14ac:dyDescent="0.25">
      <c r="A3193">
        <v>3192</v>
      </c>
      <c r="B3193">
        <v>3192</v>
      </c>
      <c r="C3193">
        <v>1.8473019999999999E-4</v>
      </c>
      <c r="D3193">
        <v>1</v>
      </c>
      <c r="E3193" s="1">
        <v>41909</v>
      </c>
      <c r="F3193">
        <v>2195.7138100100001</v>
      </c>
      <c r="G3193">
        <v>12.935718425199999</v>
      </c>
      <c r="H3193">
        <v>28.8472471617</v>
      </c>
    </row>
    <row r="3194" spans="1:8" x14ac:dyDescent="0.25">
      <c r="A3194">
        <v>3193</v>
      </c>
      <c r="B3194">
        <v>3193</v>
      </c>
      <c r="C3194">
        <v>2.0043360000000001E-4</v>
      </c>
      <c r="D3194">
        <v>1471</v>
      </c>
      <c r="E3194" s="1">
        <v>41910</v>
      </c>
      <c r="F3194">
        <v>1965.47196867</v>
      </c>
      <c r="G3194">
        <v>13.010955968499999</v>
      </c>
      <c r="H3194">
        <v>28.8472471617</v>
      </c>
    </row>
    <row r="3195" spans="1:8" x14ac:dyDescent="0.25">
      <c r="A3195">
        <v>3194</v>
      </c>
      <c r="B3195">
        <v>3194</v>
      </c>
      <c r="C3195">
        <v>2.0809069999999999E-4</v>
      </c>
      <c r="D3195">
        <v>1529</v>
      </c>
      <c r="E3195" s="1">
        <v>41911</v>
      </c>
      <c r="F3195">
        <v>1934.7557061800001</v>
      </c>
      <c r="G3195">
        <v>12.996161839399999</v>
      </c>
      <c r="H3195">
        <v>28.734280873399999</v>
      </c>
    </row>
    <row r="3196" spans="1:8" x14ac:dyDescent="0.25">
      <c r="A3196">
        <v>3195</v>
      </c>
      <c r="B3196">
        <v>3195</v>
      </c>
      <c r="C3196">
        <v>2.716126E-4</v>
      </c>
      <c r="D3196">
        <v>1883</v>
      </c>
      <c r="E3196" s="1">
        <v>41912</v>
      </c>
      <c r="F3196">
        <v>1768.0416120299999</v>
      </c>
      <c r="G3196">
        <v>12.7522291497</v>
      </c>
      <c r="H3196">
        <v>28.503043423600001</v>
      </c>
    </row>
    <row r="3197" spans="1:8" x14ac:dyDescent="0.25">
      <c r="A3197">
        <v>3196</v>
      </c>
      <c r="B3197">
        <v>3196</v>
      </c>
      <c r="C3197">
        <v>2.3142949999999999E-4</v>
      </c>
      <c r="D3197">
        <v>1729</v>
      </c>
      <c r="E3197" s="1">
        <v>41913</v>
      </c>
      <c r="F3197">
        <v>1847.51606376</v>
      </c>
      <c r="G3197">
        <v>12.9119319297</v>
      </c>
      <c r="H3197">
        <v>28.503043423600001</v>
      </c>
    </row>
    <row r="3198" spans="1:8" x14ac:dyDescent="0.25">
      <c r="A3198">
        <v>3197</v>
      </c>
      <c r="B3198">
        <v>3197</v>
      </c>
      <c r="C3198">
        <v>3.4925309999999998E-4</v>
      </c>
      <c r="D3198">
        <v>2464</v>
      </c>
      <c r="E3198" s="1">
        <v>41914</v>
      </c>
      <c r="F3198">
        <v>1649.6605885900001</v>
      </c>
      <c r="G3198">
        <v>12.981896561299999</v>
      </c>
      <c r="H3198">
        <v>28.503043423600001</v>
      </c>
    </row>
    <row r="3199" spans="1:8" x14ac:dyDescent="0.25">
      <c r="A3199">
        <v>3198</v>
      </c>
      <c r="B3199">
        <v>3198</v>
      </c>
      <c r="C3199">
        <v>3.4925309999999998E-4</v>
      </c>
      <c r="D3199">
        <v>2464</v>
      </c>
      <c r="E3199" s="1">
        <v>41915</v>
      </c>
      <c r="F3199">
        <v>1649.6605885900001</v>
      </c>
      <c r="G3199">
        <v>12.981896561299999</v>
      </c>
      <c r="H3199">
        <v>28.503043423600001</v>
      </c>
    </row>
    <row r="3200" spans="1:8" x14ac:dyDescent="0.25">
      <c r="A3200">
        <v>3199</v>
      </c>
      <c r="B3200">
        <v>3199</v>
      </c>
      <c r="C3200">
        <v>3.9093109999999999E-4</v>
      </c>
      <c r="D3200">
        <v>2822</v>
      </c>
      <c r="E3200" s="1">
        <v>41916</v>
      </c>
      <c r="F3200">
        <v>1542.99917678</v>
      </c>
      <c r="G3200">
        <v>13.3843103531</v>
      </c>
      <c r="H3200">
        <v>28.503043423600001</v>
      </c>
    </row>
    <row r="3201" spans="1:8" x14ac:dyDescent="0.25">
      <c r="A3201">
        <v>3200</v>
      </c>
      <c r="B3201">
        <v>3200</v>
      </c>
      <c r="C3201">
        <v>3.9005229999999999E-4</v>
      </c>
      <c r="D3201">
        <v>2811</v>
      </c>
      <c r="E3201" s="1">
        <v>41917</v>
      </c>
      <c r="F3201">
        <v>1489.01261987</v>
      </c>
      <c r="G3201">
        <v>13.280180083799999</v>
      </c>
      <c r="H3201">
        <v>28.503043423600001</v>
      </c>
    </row>
    <row r="3202" spans="1:8" x14ac:dyDescent="0.25">
      <c r="A3202">
        <v>3201</v>
      </c>
      <c r="B3202">
        <v>3201</v>
      </c>
      <c r="C3202">
        <v>3.8185870000000002E-4</v>
      </c>
      <c r="D3202">
        <v>2740</v>
      </c>
      <c r="E3202" s="1">
        <v>41918</v>
      </c>
      <c r="F3202">
        <v>1448.49093722</v>
      </c>
      <c r="G3202">
        <v>13.509489406</v>
      </c>
      <c r="H3202">
        <v>28.503043423600001</v>
      </c>
    </row>
    <row r="3203" spans="1:8" x14ac:dyDescent="0.25">
      <c r="A3203">
        <v>3202</v>
      </c>
      <c r="B3203">
        <v>3202</v>
      </c>
      <c r="C3203">
        <v>3.7797150000000001E-4</v>
      </c>
      <c r="D3203">
        <v>2708</v>
      </c>
      <c r="E3203" s="1">
        <v>41919</v>
      </c>
      <c r="F3203">
        <v>1594.9321455899999</v>
      </c>
      <c r="G3203">
        <v>13.2941289138</v>
      </c>
      <c r="H3203">
        <v>28.569304300500001</v>
      </c>
    </row>
    <row r="3204" spans="1:8" x14ac:dyDescent="0.25">
      <c r="A3204">
        <v>3203</v>
      </c>
      <c r="B3204">
        <v>3203</v>
      </c>
      <c r="C3204">
        <v>2.316048E-4</v>
      </c>
      <c r="D3204">
        <v>1731</v>
      </c>
      <c r="E3204" s="1">
        <v>41920</v>
      </c>
      <c r="F3204">
        <v>1845.7011928500001</v>
      </c>
      <c r="G3204">
        <v>13.4632450586</v>
      </c>
      <c r="H3204">
        <v>28.7600637271</v>
      </c>
    </row>
    <row r="3205" spans="1:8" x14ac:dyDescent="0.25">
      <c r="A3205">
        <v>3204</v>
      </c>
      <c r="B3205">
        <v>3204</v>
      </c>
      <c r="C3205">
        <v>2.0043360000000001E-4</v>
      </c>
      <c r="D3205">
        <v>1471</v>
      </c>
      <c r="E3205" s="1">
        <v>41921</v>
      </c>
      <c r="F3205">
        <v>1965.27436713</v>
      </c>
      <c r="G3205">
        <v>13.528886458200001</v>
      </c>
      <c r="H3205">
        <v>28.9253885635</v>
      </c>
    </row>
    <row r="3206" spans="1:8" x14ac:dyDescent="0.25">
      <c r="A3206">
        <v>3205</v>
      </c>
      <c r="B3206">
        <v>3205</v>
      </c>
      <c r="C3206">
        <v>2.113467E-4</v>
      </c>
      <c r="D3206">
        <v>1566</v>
      </c>
      <c r="E3206" s="1">
        <v>41922</v>
      </c>
      <c r="F3206">
        <v>1919.50445152</v>
      </c>
      <c r="G3206">
        <v>13.5917015971</v>
      </c>
      <c r="H3206">
        <v>28.8020034217</v>
      </c>
    </row>
    <row r="3207" spans="1:8" x14ac:dyDescent="0.25">
      <c r="A3207">
        <v>3206</v>
      </c>
      <c r="B3207">
        <v>3206</v>
      </c>
      <c r="C3207">
        <v>2.1832009999999999E-4</v>
      </c>
      <c r="D3207">
        <v>1637</v>
      </c>
      <c r="E3207" s="1">
        <v>41923</v>
      </c>
      <c r="F3207">
        <v>1887.2371913100001</v>
      </c>
      <c r="G3207">
        <v>14.312808050799999</v>
      </c>
      <c r="H3207">
        <v>28.8020034217</v>
      </c>
    </row>
    <row r="3208" spans="1:8" x14ac:dyDescent="0.25">
      <c r="A3208">
        <v>3207</v>
      </c>
      <c r="B3208">
        <v>3207</v>
      </c>
      <c r="C3208">
        <v>2.1178749999999999E-4</v>
      </c>
      <c r="D3208">
        <v>1570</v>
      </c>
      <c r="E3208" s="1">
        <v>41924</v>
      </c>
      <c r="F3208">
        <v>1918.31223247</v>
      </c>
      <c r="G3208">
        <v>14.222528882100001</v>
      </c>
      <c r="H3208">
        <v>28.8020034217</v>
      </c>
    </row>
    <row r="3209" spans="1:8" x14ac:dyDescent="0.25">
      <c r="A3209">
        <v>3208</v>
      </c>
      <c r="B3209">
        <v>3208</v>
      </c>
      <c r="C3209">
        <v>1.8473019999999999E-4</v>
      </c>
      <c r="D3209">
        <v>1</v>
      </c>
      <c r="E3209" s="1">
        <v>41925</v>
      </c>
      <c r="F3209">
        <v>2141.3772681400001</v>
      </c>
      <c r="G3209">
        <v>14.3214297931</v>
      </c>
      <c r="H3209">
        <v>28.695069632100001</v>
      </c>
    </row>
    <row r="3210" spans="1:8" x14ac:dyDescent="0.25">
      <c r="A3210">
        <v>3209</v>
      </c>
      <c r="B3210">
        <v>3209</v>
      </c>
      <c r="C3210">
        <v>1.8473019999999999E-4</v>
      </c>
      <c r="D3210">
        <v>1</v>
      </c>
      <c r="E3210" s="1">
        <v>41926</v>
      </c>
      <c r="F3210">
        <v>2171.7669657199999</v>
      </c>
      <c r="G3210">
        <v>14.295239154000001</v>
      </c>
      <c r="H3210">
        <v>28.602393681199999</v>
      </c>
    </row>
    <row r="3211" spans="1:8" x14ac:dyDescent="0.25">
      <c r="A3211">
        <v>3210</v>
      </c>
      <c r="B3211">
        <v>3210</v>
      </c>
      <c r="C3211">
        <v>2.206303E-4</v>
      </c>
      <c r="D3211">
        <v>1645</v>
      </c>
      <c r="E3211" s="1">
        <v>41927</v>
      </c>
      <c r="F3211">
        <v>1883.79803696</v>
      </c>
      <c r="G3211">
        <v>15.055873933499999</v>
      </c>
      <c r="H3211">
        <v>24.7887411904</v>
      </c>
    </row>
    <row r="3212" spans="1:8" x14ac:dyDescent="0.25">
      <c r="A3212">
        <v>3211</v>
      </c>
      <c r="B3212">
        <v>3211</v>
      </c>
      <c r="C3212">
        <v>2.0717150000000001E-4</v>
      </c>
      <c r="D3212">
        <v>1516</v>
      </c>
      <c r="E3212" s="1">
        <v>41928</v>
      </c>
      <c r="F3212">
        <v>1937.2116320299999</v>
      </c>
      <c r="G3212">
        <v>15.1374611127</v>
      </c>
      <c r="H3212">
        <v>25.2169090316</v>
      </c>
    </row>
    <row r="3213" spans="1:8" x14ac:dyDescent="0.25">
      <c r="A3213">
        <v>3212</v>
      </c>
      <c r="B3213">
        <v>3212</v>
      </c>
      <c r="C3213">
        <v>2.078739E-4</v>
      </c>
      <c r="D3213">
        <v>1524</v>
      </c>
      <c r="E3213" s="1">
        <v>41929</v>
      </c>
      <c r="F3213">
        <v>1935.3834144299999</v>
      </c>
      <c r="G3213">
        <v>15.185799631</v>
      </c>
      <c r="H3213">
        <v>25.587987827399999</v>
      </c>
    </row>
    <row r="3214" spans="1:8" x14ac:dyDescent="0.25">
      <c r="A3214">
        <v>3213</v>
      </c>
      <c r="B3214">
        <v>3213</v>
      </c>
      <c r="C3214">
        <v>1.9770860000000001E-4</v>
      </c>
      <c r="D3214">
        <v>1420</v>
      </c>
      <c r="E3214" s="1">
        <v>41930</v>
      </c>
      <c r="F3214">
        <v>1997.83895917</v>
      </c>
      <c r="G3214">
        <v>15.3110263469</v>
      </c>
      <c r="H3214">
        <v>25.587987827399999</v>
      </c>
    </row>
    <row r="3215" spans="1:8" x14ac:dyDescent="0.25">
      <c r="A3215">
        <v>3214</v>
      </c>
      <c r="B3215">
        <v>3214</v>
      </c>
      <c r="C3215">
        <v>2.127245E-4</v>
      </c>
      <c r="D3215">
        <v>1586</v>
      </c>
      <c r="E3215" s="1">
        <v>41931</v>
      </c>
      <c r="F3215">
        <v>1914.5137646200001</v>
      </c>
      <c r="G3215">
        <v>14.9398895006</v>
      </c>
      <c r="H3215">
        <v>25.587987827399999</v>
      </c>
    </row>
    <row r="3216" spans="1:8" x14ac:dyDescent="0.25">
      <c r="A3216">
        <v>3215</v>
      </c>
      <c r="B3216">
        <v>3215</v>
      </c>
      <c r="C3216">
        <v>2.1108060000000001E-4</v>
      </c>
      <c r="D3216">
        <v>1562</v>
      </c>
      <c r="E3216" s="1">
        <v>41932</v>
      </c>
      <c r="F3216">
        <v>1920.2852626700001</v>
      </c>
      <c r="G3216">
        <v>14.7923486783</v>
      </c>
      <c r="H3216">
        <v>26.042922783800002</v>
      </c>
    </row>
    <row r="3217" spans="1:8" x14ac:dyDescent="0.25">
      <c r="A3217">
        <v>3216</v>
      </c>
      <c r="B3217">
        <v>3216</v>
      </c>
      <c r="C3217">
        <v>2.6473529999999999E-4</v>
      </c>
      <c r="D3217">
        <v>1865</v>
      </c>
      <c r="E3217" s="1">
        <v>41933</v>
      </c>
      <c r="F3217">
        <v>1778.16722764</v>
      </c>
      <c r="G3217">
        <v>14.911146632299999</v>
      </c>
      <c r="H3217">
        <v>26.570533079299999</v>
      </c>
    </row>
    <row r="3218" spans="1:8" x14ac:dyDescent="0.25">
      <c r="A3218">
        <v>3217</v>
      </c>
      <c r="B3218">
        <v>3217</v>
      </c>
      <c r="C3218">
        <v>2.6473529999999999E-4</v>
      </c>
      <c r="D3218">
        <v>1865</v>
      </c>
      <c r="E3218" s="1">
        <v>41934</v>
      </c>
      <c r="F3218">
        <v>1778.16722764</v>
      </c>
      <c r="G3218">
        <v>14.911146632299999</v>
      </c>
      <c r="H3218">
        <v>27.0277953354</v>
      </c>
    </row>
    <row r="3219" spans="1:8" x14ac:dyDescent="0.25">
      <c r="A3219">
        <v>3218</v>
      </c>
      <c r="B3219">
        <v>3218</v>
      </c>
      <c r="C3219">
        <v>3.905329E-4</v>
      </c>
      <c r="D3219">
        <v>2817</v>
      </c>
      <c r="E3219" s="1">
        <v>41935</v>
      </c>
      <c r="F3219">
        <v>1547.1182639599999</v>
      </c>
      <c r="G3219">
        <v>15.522993747999999</v>
      </c>
      <c r="H3219">
        <v>27.0277953354</v>
      </c>
    </row>
    <row r="3220" spans="1:8" x14ac:dyDescent="0.25">
      <c r="A3220">
        <v>3219</v>
      </c>
      <c r="B3220">
        <v>3219</v>
      </c>
      <c r="C3220">
        <v>3.4636950000000003E-4</v>
      </c>
      <c r="D3220">
        <v>2434</v>
      </c>
      <c r="E3220" s="1">
        <v>41936</v>
      </c>
      <c r="F3220">
        <v>1341.19582876</v>
      </c>
      <c r="G3220">
        <v>14.886594581600001</v>
      </c>
      <c r="H3220">
        <v>23.424089290600001</v>
      </c>
    </row>
    <row r="3221" spans="1:8" x14ac:dyDescent="0.25">
      <c r="A3221">
        <v>3220</v>
      </c>
      <c r="B3221">
        <v>3220</v>
      </c>
      <c r="C3221">
        <v>3.4636950000000003E-4</v>
      </c>
      <c r="D3221">
        <v>2434</v>
      </c>
      <c r="E3221" s="1">
        <v>41937</v>
      </c>
      <c r="F3221">
        <v>1341.19582876</v>
      </c>
      <c r="G3221">
        <v>14.886594581600001</v>
      </c>
      <c r="H3221">
        <v>23.424089290600001</v>
      </c>
    </row>
    <row r="3222" spans="1:8" x14ac:dyDescent="0.25">
      <c r="A3222">
        <v>3221</v>
      </c>
      <c r="B3222">
        <v>3221</v>
      </c>
      <c r="C3222">
        <v>3.3116619999999999E-4</v>
      </c>
      <c r="D3222">
        <v>2262</v>
      </c>
      <c r="E3222" s="1">
        <v>41938</v>
      </c>
      <c r="F3222">
        <v>1307.6630516</v>
      </c>
      <c r="G3222">
        <v>15.012826415199999</v>
      </c>
      <c r="H3222">
        <v>23.424089290600001</v>
      </c>
    </row>
    <row r="3223" spans="1:8" x14ac:dyDescent="0.25">
      <c r="A3223">
        <v>3222</v>
      </c>
      <c r="B3223">
        <v>3222</v>
      </c>
      <c r="C3223">
        <v>3.0550169999999998E-4</v>
      </c>
      <c r="D3223">
        <v>2091</v>
      </c>
      <c r="E3223" s="1">
        <v>41939</v>
      </c>
      <c r="F3223">
        <v>1256.30797805</v>
      </c>
      <c r="G3223">
        <v>15.1444495598</v>
      </c>
      <c r="H3223">
        <v>24.3008773852</v>
      </c>
    </row>
    <row r="3224" spans="1:8" x14ac:dyDescent="0.25">
      <c r="A3224">
        <v>3223</v>
      </c>
      <c r="B3224">
        <v>3223</v>
      </c>
      <c r="C3224">
        <v>3.4509139999999998E-4</v>
      </c>
      <c r="D3224">
        <v>2419</v>
      </c>
      <c r="E3224" s="1">
        <v>41940</v>
      </c>
      <c r="F3224">
        <v>1338.13358098</v>
      </c>
      <c r="G3224">
        <v>15.487856285199999</v>
      </c>
      <c r="H3224">
        <v>25.060760400500001</v>
      </c>
    </row>
    <row r="3225" spans="1:8" x14ac:dyDescent="0.25">
      <c r="A3225">
        <v>3224</v>
      </c>
      <c r="B3225">
        <v>3224</v>
      </c>
      <c r="C3225">
        <v>3.8493670000000002E-4</v>
      </c>
      <c r="D3225">
        <v>2764</v>
      </c>
      <c r="E3225" s="1">
        <v>41941</v>
      </c>
      <c r="F3225">
        <v>1575.92910351</v>
      </c>
      <c r="G3225">
        <v>15.5868087805</v>
      </c>
      <c r="H3225">
        <v>25.719325680499999</v>
      </c>
    </row>
    <row r="3226" spans="1:8" x14ac:dyDescent="0.25">
      <c r="A3226">
        <v>3225</v>
      </c>
      <c r="B3226">
        <v>3225</v>
      </c>
      <c r="C3226">
        <v>3.2922620000000002E-4</v>
      </c>
      <c r="D3226">
        <v>2246</v>
      </c>
      <c r="E3226" s="1">
        <v>41942</v>
      </c>
      <c r="F3226">
        <v>1680.40522304</v>
      </c>
      <c r="G3226">
        <v>16.0419009431</v>
      </c>
      <c r="H3226">
        <v>25.719325680499999</v>
      </c>
    </row>
    <row r="3227" spans="1:8" x14ac:dyDescent="0.25">
      <c r="A3227">
        <v>3226</v>
      </c>
      <c r="B3227">
        <v>3226</v>
      </c>
      <c r="C3227">
        <v>3.1130749999999999E-4</v>
      </c>
      <c r="D3227">
        <v>2128</v>
      </c>
      <c r="E3227" s="1">
        <v>41943</v>
      </c>
      <c r="F3227">
        <v>1705.43119331</v>
      </c>
      <c r="G3227">
        <v>16.182980817299999</v>
      </c>
      <c r="H3227">
        <v>26.290082256400002</v>
      </c>
    </row>
    <row r="3228" spans="1:8" x14ac:dyDescent="0.25">
      <c r="A3228">
        <v>3227</v>
      </c>
      <c r="B3228">
        <v>3227</v>
      </c>
      <c r="C3228">
        <v>2.4227959999999999E-4</v>
      </c>
      <c r="D3228">
        <v>1788</v>
      </c>
      <c r="E3228" s="1">
        <v>41944</v>
      </c>
      <c r="F3228">
        <v>1824.8937008600001</v>
      </c>
      <c r="G3228">
        <v>16.169101893600001</v>
      </c>
      <c r="H3228">
        <v>26.290082256400002</v>
      </c>
    </row>
    <row r="3229" spans="1:8" x14ac:dyDescent="0.25">
      <c r="A3229">
        <v>3228</v>
      </c>
      <c r="B3229">
        <v>3228</v>
      </c>
      <c r="C3229">
        <v>1.9953540000000001E-4</v>
      </c>
      <c r="D3229">
        <v>1452</v>
      </c>
      <c r="E3229" s="1">
        <v>41945</v>
      </c>
      <c r="F3229">
        <v>1976.89454075</v>
      </c>
      <c r="G3229">
        <v>16.0198883077</v>
      </c>
      <c r="H3229">
        <v>26.290082256400002</v>
      </c>
    </row>
    <row r="3230" spans="1:8" x14ac:dyDescent="0.25">
      <c r="A3230">
        <v>3229</v>
      </c>
      <c r="B3230">
        <v>3229</v>
      </c>
      <c r="C3230">
        <v>1.8473019999999999E-4</v>
      </c>
      <c r="D3230">
        <v>1</v>
      </c>
      <c r="E3230" s="1">
        <v>41946</v>
      </c>
      <c r="F3230">
        <v>2220.7752686499998</v>
      </c>
      <c r="G3230">
        <v>15.789963806099999</v>
      </c>
      <c r="H3230">
        <v>26.784737955499999</v>
      </c>
    </row>
    <row r="3231" spans="1:8" x14ac:dyDescent="0.25">
      <c r="A3231">
        <v>3230</v>
      </c>
      <c r="B3231">
        <v>3230</v>
      </c>
      <c r="C3231">
        <v>1.8473019999999999E-4</v>
      </c>
      <c r="D3231">
        <v>1</v>
      </c>
      <c r="E3231" s="1">
        <v>41947</v>
      </c>
      <c r="F3231">
        <v>2124.6052328300002</v>
      </c>
      <c r="G3231">
        <v>15.4346352986</v>
      </c>
      <c r="H3231">
        <v>26.784737955499999</v>
      </c>
    </row>
    <row r="3232" spans="1:8" x14ac:dyDescent="0.25">
      <c r="A3232">
        <v>3231</v>
      </c>
      <c r="B3232">
        <v>3231</v>
      </c>
      <c r="C3232">
        <v>1.8473019999999999E-4</v>
      </c>
      <c r="D3232">
        <v>1</v>
      </c>
      <c r="E3232" s="1">
        <v>41948</v>
      </c>
      <c r="F3232">
        <v>2304.8978684499998</v>
      </c>
      <c r="G3232">
        <v>15.3349505921</v>
      </c>
      <c r="H3232">
        <v>27.346772894800001</v>
      </c>
    </row>
    <row r="3233" spans="1:8" x14ac:dyDescent="0.25">
      <c r="A3233">
        <v>3232</v>
      </c>
      <c r="B3233">
        <v>3232</v>
      </c>
      <c r="C3233">
        <v>1.8473019999999999E-4</v>
      </c>
      <c r="D3233">
        <v>1</v>
      </c>
      <c r="E3233" s="1">
        <v>41949</v>
      </c>
      <c r="F3233">
        <v>2345.51148599</v>
      </c>
      <c r="G3233">
        <v>15.223623846500001</v>
      </c>
      <c r="H3233">
        <v>27.346772894800001</v>
      </c>
    </row>
    <row r="3234" spans="1:8" x14ac:dyDescent="0.25">
      <c r="A3234">
        <v>3233</v>
      </c>
      <c r="B3234">
        <v>3233</v>
      </c>
      <c r="C3234">
        <v>1.8473019999999999E-4</v>
      </c>
      <c r="D3234">
        <v>1</v>
      </c>
      <c r="E3234" s="1">
        <v>41950</v>
      </c>
      <c r="F3234">
        <v>2655.3899545300001</v>
      </c>
      <c r="G3234">
        <v>15.064177704</v>
      </c>
      <c r="H3234">
        <v>27.700536508799999</v>
      </c>
    </row>
    <row r="3235" spans="1:8" x14ac:dyDescent="0.25">
      <c r="A3235">
        <v>3234</v>
      </c>
      <c r="B3235">
        <v>3234</v>
      </c>
      <c r="C3235">
        <v>1.8473019999999999E-4</v>
      </c>
      <c r="D3235">
        <v>1</v>
      </c>
      <c r="E3235" s="1">
        <v>41951</v>
      </c>
      <c r="F3235">
        <v>2632.5379605899998</v>
      </c>
      <c r="G3235">
        <v>15.5667317879</v>
      </c>
      <c r="H3235">
        <v>27.700536508799999</v>
      </c>
    </row>
    <row r="3236" spans="1:8" x14ac:dyDescent="0.25">
      <c r="A3236">
        <v>3235</v>
      </c>
      <c r="B3236">
        <v>3235</v>
      </c>
      <c r="C3236">
        <v>1.8473019999999999E-4</v>
      </c>
      <c r="D3236">
        <v>1</v>
      </c>
      <c r="E3236" s="1">
        <v>41952</v>
      </c>
      <c r="F3236">
        <v>2781.1462325100001</v>
      </c>
      <c r="G3236">
        <v>15.291723105100001</v>
      </c>
      <c r="H3236">
        <v>27.700536508799999</v>
      </c>
    </row>
    <row r="3237" spans="1:8" x14ac:dyDescent="0.25">
      <c r="A3237">
        <v>3236</v>
      </c>
      <c r="B3237">
        <v>3236</v>
      </c>
      <c r="C3237">
        <v>1.8473019999999999E-4</v>
      </c>
      <c r="D3237">
        <v>1</v>
      </c>
      <c r="E3237" s="1">
        <v>41953</v>
      </c>
      <c r="F3237">
        <v>2957.1267348400002</v>
      </c>
      <c r="G3237">
        <v>15.078467716700001</v>
      </c>
      <c r="H3237">
        <v>28.007131641000001</v>
      </c>
    </row>
    <row r="3238" spans="1:8" x14ac:dyDescent="0.25">
      <c r="A3238">
        <v>3237</v>
      </c>
      <c r="B3238">
        <v>3237</v>
      </c>
      <c r="C3238">
        <v>1.8473019999999999E-4</v>
      </c>
      <c r="D3238">
        <v>1</v>
      </c>
      <c r="E3238" s="1">
        <v>41954</v>
      </c>
      <c r="F3238">
        <v>2993.21650353</v>
      </c>
      <c r="G3238">
        <v>14.9828201693</v>
      </c>
      <c r="H3238">
        <v>28.272847422200002</v>
      </c>
    </row>
    <row r="3239" spans="1:8" x14ac:dyDescent="0.25">
      <c r="A3239">
        <v>3238</v>
      </c>
      <c r="B3239">
        <v>3238</v>
      </c>
      <c r="C3239">
        <v>1.8473019999999999E-4</v>
      </c>
      <c r="D3239">
        <v>1</v>
      </c>
      <c r="E3239" s="1">
        <v>41955</v>
      </c>
      <c r="F3239">
        <v>3066.4543030599998</v>
      </c>
      <c r="G3239">
        <v>14.691777480100001</v>
      </c>
      <c r="H3239">
        <v>28.5031344326</v>
      </c>
    </row>
    <row r="3240" spans="1:8" x14ac:dyDescent="0.25">
      <c r="A3240">
        <v>3239</v>
      </c>
      <c r="B3240">
        <v>3239</v>
      </c>
      <c r="C3240">
        <v>1.8473019999999999E-4</v>
      </c>
      <c r="D3240">
        <v>1</v>
      </c>
      <c r="E3240" s="1">
        <v>41956</v>
      </c>
      <c r="F3240">
        <v>3545.1403959899999</v>
      </c>
      <c r="G3240">
        <v>14.465284072499999</v>
      </c>
      <c r="H3240">
        <v>28.5693831749</v>
      </c>
    </row>
    <row r="3241" spans="1:8" x14ac:dyDescent="0.25">
      <c r="A3241">
        <v>3240</v>
      </c>
      <c r="B3241">
        <v>3240</v>
      </c>
      <c r="C3241">
        <v>1.8473019999999999E-4</v>
      </c>
      <c r="D3241">
        <v>1</v>
      </c>
      <c r="E3241" s="1">
        <v>41957</v>
      </c>
      <c r="F3241">
        <v>3399.7216765200001</v>
      </c>
      <c r="G3241">
        <v>14.743986936900001</v>
      </c>
      <c r="H3241">
        <v>28.7601320849</v>
      </c>
    </row>
    <row r="3242" spans="1:8" x14ac:dyDescent="0.25">
      <c r="A3242">
        <v>3241</v>
      </c>
      <c r="B3242">
        <v>3241</v>
      </c>
      <c r="C3242">
        <v>1.8473019999999999E-4</v>
      </c>
      <c r="D3242">
        <v>1</v>
      </c>
      <c r="E3242" s="1">
        <v>41958</v>
      </c>
      <c r="F3242">
        <v>3435.4787863199999</v>
      </c>
      <c r="G3242">
        <v>14.654502964300001</v>
      </c>
      <c r="H3242">
        <v>28.7601320849</v>
      </c>
    </row>
    <row r="3243" spans="1:8" x14ac:dyDescent="0.25">
      <c r="A3243">
        <v>3242</v>
      </c>
      <c r="B3243">
        <v>3242</v>
      </c>
      <c r="C3243">
        <v>1.8473019999999999E-4</v>
      </c>
      <c r="D3243">
        <v>1</v>
      </c>
      <c r="E3243" s="1">
        <v>41959</v>
      </c>
      <c r="F3243">
        <v>3197.7349481400001</v>
      </c>
      <c r="G3243">
        <v>14.549140664299999</v>
      </c>
      <c r="H3243">
        <v>28.7601320849</v>
      </c>
    </row>
    <row r="3244" spans="1:8" x14ac:dyDescent="0.25">
      <c r="A3244">
        <v>3243</v>
      </c>
      <c r="B3244">
        <v>3243</v>
      </c>
      <c r="C3244">
        <v>1.8473019999999999E-4</v>
      </c>
      <c r="D3244">
        <v>1</v>
      </c>
      <c r="E3244" s="1">
        <v>41960</v>
      </c>
      <c r="F3244">
        <v>4247.3569550599996</v>
      </c>
      <c r="G3244">
        <v>14.5710734242</v>
      </c>
      <c r="H3244">
        <v>28.925447806899999</v>
      </c>
    </row>
    <row r="3245" spans="1:8" x14ac:dyDescent="0.25">
      <c r="A3245">
        <v>3244</v>
      </c>
      <c r="B3245">
        <v>3244</v>
      </c>
      <c r="C3245">
        <v>1.8473019999999999E-4</v>
      </c>
      <c r="D3245">
        <v>1</v>
      </c>
      <c r="E3245" s="1">
        <v>41961</v>
      </c>
      <c r="F3245">
        <v>3941.34936105</v>
      </c>
      <c r="G3245">
        <v>14.4727080788</v>
      </c>
      <c r="H3245">
        <v>29.335388099300001</v>
      </c>
    </row>
    <row r="3246" spans="1:8" x14ac:dyDescent="0.25">
      <c r="A3246">
        <v>3245</v>
      </c>
      <c r="B3246">
        <v>3245</v>
      </c>
      <c r="C3246">
        <v>1.8473019999999999E-4</v>
      </c>
      <c r="D3246">
        <v>1</v>
      </c>
      <c r="E3246" s="1">
        <v>41962</v>
      </c>
      <c r="F3246">
        <v>3902.7427795799999</v>
      </c>
      <c r="G3246">
        <v>14.409680334900001</v>
      </c>
      <c r="H3246">
        <v>29.5573363528</v>
      </c>
    </row>
    <row r="3247" spans="1:8" x14ac:dyDescent="0.25">
      <c r="A3247">
        <v>3246</v>
      </c>
      <c r="B3247">
        <v>3246</v>
      </c>
      <c r="C3247">
        <v>1.8473019999999999E-4</v>
      </c>
      <c r="D3247">
        <v>1</v>
      </c>
      <c r="E3247" s="1">
        <v>41963</v>
      </c>
      <c r="F3247">
        <v>3820.0970756299998</v>
      </c>
      <c r="G3247">
        <v>14.403876803099999</v>
      </c>
      <c r="H3247">
        <v>29.616358172399998</v>
      </c>
    </row>
    <row r="3248" spans="1:8" x14ac:dyDescent="0.25">
      <c r="A3248">
        <v>3247</v>
      </c>
      <c r="B3248">
        <v>3247</v>
      </c>
      <c r="C3248">
        <v>1.8473019999999999E-4</v>
      </c>
      <c r="D3248">
        <v>1</v>
      </c>
      <c r="E3248" s="1">
        <v>41964</v>
      </c>
      <c r="F3248">
        <v>3715.9107988800001</v>
      </c>
      <c r="G3248">
        <v>14.543493229399999</v>
      </c>
      <c r="H3248">
        <v>29.667510416100001</v>
      </c>
    </row>
    <row r="3249" spans="1:8" x14ac:dyDescent="0.25">
      <c r="A3249">
        <v>3248</v>
      </c>
      <c r="B3249">
        <v>3248</v>
      </c>
      <c r="C3249">
        <v>1.8473019999999999E-4</v>
      </c>
      <c r="D3249">
        <v>1</v>
      </c>
      <c r="E3249" s="1">
        <v>41965</v>
      </c>
      <c r="F3249">
        <v>3585.7360257</v>
      </c>
      <c r="G3249">
        <v>14.5488052432</v>
      </c>
      <c r="H3249">
        <v>29.667510416100001</v>
      </c>
    </row>
    <row r="3250" spans="1:8" x14ac:dyDescent="0.25">
      <c r="A3250">
        <v>3249</v>
      </c>
      <c r="B3250">
        <v>3249</v>
      </c>
      <c r="C3250">
        <v>1.8473019999999999E-4</v>
      </c>
      <c r="D3250">
        <v>1</v>
      </c>
      <c r="E3250" s="1">
        <v>41966</v>
      </c>
      <c r="F3250">
        <v>3431.0778889399999</v>
      </c>
      <c r="G3250">
        <v>14.462594173799999</v>
      </c>
      <c r="H3250">
        <v>29.667510416100001</v>
      </c>
    </row>
    <row r="3251" spans="1:8" x14ac:dyDescent="0.25">
      <c r="A3251">
        <v>3250</v>
      </c>
      <c r="B3251">
        <v>3250</v>
      </c>
      <c r="C3251">
        <v>1.8473019999999999E-4</v>
      </c>
      <c r="D3251">
        <v>1</v>
      </c>
      <c r="E3251" s="1">
        <v>41967</v>
      </c>
      <c r="F3251">
        <v>3349.1875037499999</v>
      </c>
      <c r="G3251">
        <v>14.489748283899999</v>
      </c>
      <c r="H3251">
        <v>29.711842360599999</v>
      </c>
    </row>
    <row r="3252" spans="1:8" x14ac:dyDescent="0.25">
      <c r="A3252">
        <v>3251</v>
      </c>
      <c r="B3252">
        <v>3251</v>
      </c>
      <c r="C3252">
        <v>1.8473019999999999E-4</v>
      </c>
      <c r="D3252">
        <v>1</v>
      </c>
      <c r="E3252" s="1">
        <v>41968</v>
      </c>
      <c r="F3252">
        <v>3339.29583658</v>
      </c>
      <c r="G3252">
        <v>14.4585818461</v>
      </c>
      <c r="H3252">
        <v>29.883596712500001</v>
      </c>
    </row>
    <row r="3253" spans="1:8" x14ac:dyDescent="0.25">
      <c r="A3253">
        <v>3252</v>
      </c>
      <c r="B3253">
        <v>3252</v>
      </c>
      <c r="C3253">
        <v>1.8473019999999999E-4</v>
      </c>
      <c r="D3253">
        <v>1</v>
      </c>
      <c r="E3253" s="1">
        <v>41969</v>
      </c>
      <c r="F3253">
        <v>3272.2030583699998</v>
      </c>
      <c r="G3253">
        <v>14.3613264888</v>
      </c>
      <c r="H3253">
        <v>30.165783817499999</v>
      </c>
    </row>
    <row r="3254" spans="1:8" x14ac:dyDescent="0.25">
      <c r="A3254">
        <v>3253</v>
      </c>
      <c r="B3254">
        <v>3253</v>
      </c>
      <c r="C3254">
        <v>1.8473019999999999E-4</v>
      </c>
      <c r="D3254">
        <v>1</v>
      </c>
      <c r="E3254" s="1">
        <v>41970</v>
      </c>
      <c r="F3254">
        <v>3350.4426505900001</v>
      </c>
      <c r="G3254">
        <v>14.440038512499999</v>
      </c>
      <c r="H3254">
        <v>30.410345975199998</v>
      </c>
    </row>
    <row r="3255" spans="1:8" x14ac:dyDescent="0.25">
      <c r="A3255">
        <v>3254</v>
      </c>
      <c r="B3255">
        <v>3254</v>
      </c>
      <c r="C3255">
        <v>1.8473019999999999E-4</v>
      </c>
      <c r="D3255">
        <v>1</v>
      </c>
      <c r="E3255" s="1">
        <v>41971</v>
      </c>
      <c r="F3255">
        <v>3336.1569638400001</v>
      </c>
      <c r="G3255">
        <v>14.4778111553</v>
      </c>
      <c r="H3255">
        <v>30.622299845200001</v>
      </c>
    </row>
    <row r="3256" spans="1:8" x14ac:dyDescent="0.25">
      <c r="A3256">
        <v>3255</v>
      </c>
      <c r="B3256">
        <v>3255</v>
      </c>
      <c r="C3256">
        <v>1.8473019999999999E-4</v>
      </c>
      <c r="D3256">
        <v>1</v>
      </c>
      <c r="E3256" s="1">
        <v>41972</v>
      </c>
      <c r="F3256">
        <v>3258.762702</v>
      </c>
      <c r="G3256">
        <v>14.7009601441</v>
      </c>
      <c r="H3256">
        <v>30.622299845200001</v>
      </c>
    </row>
    <row r="3257" spans="1:8" x14ac:dyDescent="0.25">
      <c r="A3257">
        <v>3256</v>
      </c>
      <c r="B3257">
        <v>3256</v>
      </c>
      <c r="C3257">
        <v>1.8473019999999999E-4</v>
      </c>
      <c r="D3257">
        <v>1</v>
      </c>
      <c r="E3257" s="1">
        <v>41973</v>
      </c>
      <c r="F3257">
        <v>3360.0343417300001</v>
      </c>
      <c r="G3257">
        <v>14.571350643400001</v>
      </c>
      <c r="H3257">
        <v>30.622299845200001</v>
      </c>
    </row>
    <row r="3258" spans="1:8" x14ac:dyDescent="0.25">
      <c r="A3258">
        <v>3257</v>
      </c>
      <c r="B3258">
        <v>3257</v>
      </c>
      <c r="C3258">
        <v>1.8473019999999999E-4</v>
      </c>
      <c r="D3258">
        <v>1</v>
      </c>
      <c r="E3258" s="1">
        <v>41974</v>
      </c>
      <c r="F3258">
        <v>3631.48309617</v>
      </c>
      <c r="G3258">
        <v>14.578350044800001</v>
      </c>
      <c r="H3258">
        <v>30.805993199100001</v>
      </c>
    </row>
    <row r="3259" spans="1:8" x14ac:dyDescent="0.25">
      <c r="A3259">
        <v>3258</v>
      </c>
      <c r="B3259">
        <v>3258</v>
      </c>
      <c r="C3259">
        <v>1.8473019999999999E-4</v>
      </c>
      <c r="D3259">
        <v>1</v>
      </c>
      <c r="E3259" s="1">
        <v>41975</v>
      </c>
      <c r="F3259">
        <v>3751.75201668</v>
      </c>
      <c r="G3259">
        <v>14.479287987599999</v>
      </c>
      <c r="H3259">
        <v>30.9651941059</v>
      </c>
    </row>
    <row r="3260" spans="1:8" x14ac:dyDescent="0.25">
      <c r="A3260">
        <v>3259</v>
      </c>
      <c r="B3260">
        <v>3259</v>
      </c>
      <c r="C3260">
        <v>1.8473019999999999E-4</v>
      </c>
      <c r="D3260">
        <v>1</v>
      </c>
      <c r="E3260" s="1">
        <v>41976</v>
      </c>
      <c r="F3260">
        <v>3842.6650811200002</v>
      </c>
      <c r="G3260">
        <v>14.2020495892</v>
      </c>
      <c r="H3260">
        <v>30.969834891800001</v>
      </c>
    </row>
    <row r="3261" spans="1:8" x14ac:dyDescent="0.25">
      <c r="A3261">
        <v>3260</v>
      </c>
      <c r="B3261">
        <v>3260</v>
      </c>
      <c r="C3261">
        <v>1.8473019999999999E-4</v>
      </c>
      <c r="D3261">
        <v>1</v>
      </c>
      <c r="E3261" s="1">
        <v>41977</v>
      </c>
      <c r="F3261">
        <v>3882.8030702999999</v>
      </c>
      <c r="G3261">
        <v>14.1757763107</v>
      </c>
      <c r="H3261">
        <v>30.973856906200002</v>
      </c>
    </row>
    <row r="3262" spans="1:8" x14ac:dyDescent="0.25">
      <c r="A3262">
        <v>3261</v>
      </c>
      <c r="B3262">
        <v>3261</v>
      </c>
      <c r="C3262">
        <v>1.8473019999999999E-4</v>
      </c>
      <c r="D3262">
        <v>1</v>
      </c>
      <c r="E3262" s="1">
        <v>41978</v>
      </c>
      <c r="F3262">
        <v>3967.33599426</v>
      </c>
      <c r="G3262">
        <v>14.1090061359</v>
      </c>
      <c r="H3262">
        <v>30.977342652099999</v>
      </c>
    </row>
    <row r="3263" spans="1:8" x14ac:dyDescent="0.25">
      <c r="A3263">
        <v>3262</v>
      </c>
      <c r="B3263">
        <v>3262</v>
      </c>
      <c r="C3263">
        <v>1.8473019999999999E-4</v>
      </c>
      <c r="D3263">
        <v>1</v>
      </c>
      <c r="E3263" s="1">
        <v>41979</v>
      </c>
      <c r="F3263">
        <v>3810.3178616999999</v>
      </c>
      <c r="G3263">
        <v>14.151614841600001</v>
      </c>
      <c r="H3263">
        <v>30.977342652099999</v>
      </c>
    </row>
    <row r="3264" spans="1:8" x14ac:dyDescent="0.25">
      <c r="A3264">
        <v>3263</v>
      </c>
      <c r="B3264">
        <v>3263</v>
      </c>
      <c r="C3264">
        <v>1.8473019999999999E-4</v>
      </c>
      <c r="D3264">
        <v>1</v>
      </c>
      <c r="E3264" s="1">
        <v>41980</v>
      </c>
      <c r="F3264">
        <v>3663.3021468000002</v>
      </c>
      <c r="G3264">
        <v>14.1495813476</v>
      </c>
      <c r="H3264">
        <v>30.977342652099999</v>
      </c>
    </row>
    <row r="3265" spans="1:8" x14ac:dyDescent="0.25">
      <c r="A3265">
        <v>3264</v>
      </c>
      <c r="B3265">
        <v>3264</v>
      </c>
      <c r="C3265">
        <v>1.8473019999999999E-4</v>
      </c>
      <c r="D3265">
        <v>1</v>
      </c>
      <c r="E3265" s="1">
        <v>41981</v>
      </c>
      <c r="F3265">
        <v>3825.8351938999999</v>
      </c>
      <c r="G3265">
        <v>14.1320614103</v>
      </c>
      <c r="H3265">
        <v>30.8470302984</v>
      </c>
    </row>
    <row r="3266" spans="1:8" x14ac:dyDescent="0.25">
      <c r="A3266">
        <v>3265</v>
      </c>
      <c r="B3266">
        <v>3265</v>
      </c>
      <c r="C3266">
        <v>1.8473019999999999E-4</v>
      </c>
      <c r="D3266">
        <v>1</v>
      </c>
      <c r="E3266" s="1">
        <v>41982</v>
      </c>
      <c r="F3266">
        <v>3991.84383471</v>
      </c>
      <c r="G3266">
        <v>14.1511198889</v>
      </c>
      <c r="H3266">
        <v>30.734092925300001</v>
      </c>
    </row>
    <row r="3267" spans="1:8" x14ac:dyDescent="0.25">
      <c r="A3267">
        <v>3266</v>
      </c>
      <c r="B3267">
        <v>3266</v>
      </c>
      <c r="C3267">
        <v>1.8473019999999999E-4</v>
      </c>
      <c r="D3267">
        <v>1</v>
      </c>
      <c r="E3267" s="1">
        <v>41983</v>
      </c>
      <c r="F3267">
        <v>4194.7446567500001</v>
      </c>
      <c r="G3267">
        <v>14.085516025</v>
      </c>
      <c r="H3267">
        <v>30.7695472019</v>
      </c>
    </row>
    <row r="3268" spans="1:8" x14ac:dyDescent="0.25">
      <c r="A3268">
        <v>3267</v>
      </c>
      <c r="B3268">
        <v>3267</v>
      </c>
      <c r="C3268">
        <v>1.8473019999999999E-4</v>
      </c>
      <c r="D3268">
        <v>1</v>
      </c>
      <c r="E3268" s="1">
        <v>41984</v>
      </c>
      <c r="F3268">
        <v>4213.36536918</v>
      </c>
      <c r="G3268">
        <v>14.132113888299999</v>
      </c>
      <c r="H3268">
        <v>30.800274241699999</v>
      </c>
    </row>
    <row r="3269" spans="1:8" x14ac:dyDescent="0.25">
      <c r="A3269">
        <v>3268</v>
      </c>
      <c r="B3269">
        <v>3268</v>
      </c>
      <c r="C3269">
        <v>1.8473019999999999E-4</v>
      </c>
      <c r="D3269">
        <v>1</v>
      </c>
      <c r="E3269" s="1">
        <v>41985</v>
      </c>
      <c r="F3269">
        <v>4160.5433199600002</v>
      </c>
      <c r="G3269">
        <v>14.2605593092</v>
      </c>
      <c r="H3269">
        <v>30.826904342799999</v>
      </c>
    </row>
    <row r="3270" spans="1:8" x14ac:dyDescent="0.25">
      <c r="A3270">
        <v>3269</v>
      </c>
      <c r="B3270">
        <v>3269</v>
      </c>
      <c r="C3270">
        <v>1.8473019999999999E-4</v>
      </c>
      <c r="D3270">
        <v>1</v>
      </c>
      <c r="E3270" s="1">
        <v>41986</v>
      </c>
      <c r="F3270">
        <v>4126.1642106299996</v>
      </c>
      <c r="G3270">
        <v>14.305818068000001</v>
      </c>
      <c r="H3270">
        <v>30.826904342799999</v>
      </c>
    </row>
    <row r="3271" spans="1:8" x14ac:dyDescent="0.25">
      <c r="A3271">
        <v>3270</v>
      </c>
      <c r="B3271">
        <v>3270</v>
      </c>
      <c r="C3271">
        <v>1.8473019999999999E-4</v>
      </c>
      <c r="D3271">
        <v>1</v>
      </c>
      <c r="E3271" s="1">
        <v>41987</v>
      </c>
      <c r="F3271">
        <v>4167.6356492100003</v>
      </c>
      <c r="G3271">
        <v>14.4494867701</v>
      </c>
      <c r="H3271">
        <v>30.826904342799999</v>
      </c>
    </row>
    <row r="3272" spans="1:8" x14ac:dyDescent="0.25">
      <c r="A3272">
        <v>3271</v>
      </c>
      <c r="B3272">
        <v>3271</v>
      </c>
      <c r="C3272">
        <v>2.080013E-4</v>
      </c>
      <c r="D3272">
        <v>1527</v>
      </c>
      <c r="E3272" s="1">
        <v>41988</v>
      </c>
      <c r="F3272">
        <v>4525.7242293199997</v>
      </c>
      <c r="G3272">
        <v>14.7201107563</v>
      </c>
      <c r="H3272">
        <v>30.716650430400001</v>
      </c>
    </row>
    <row r="3273" spans="1:8" x14ac:dyDescent="0.25">
      <c r="A3273">
        <v>3272</v>
      </c>
      <c r="B3273">
        <v>3272</v>
      </c>
      <c r="C3273">
        <v>2.0422729999999999E-4</v>
      </c>
      <c r="D3273">
        <v>1497</v>
      </c>
      <c r="E3273" s="1">
        <v>41989</v>
      </c>
      <c r="F3273">
        <v>4499.6276654100002</v>
      </c>
      <c r="G3273">
        <v>14.803489928199999</v>
      </c>
      <c r="H3273">
        <v>30.354430373</v>
      </c>
    </row>
    <row r="3274" spans="1:8" x14ac:dyDescent="0.25">
      <c r="A3274">
        <v>3273</v>
      </c>
      <c r="B3274">
        <v>3273</v>
      </c>
      <c r="C3274">
        <v>2.1782750000000001E-4</v>
      </c>
      <c r="D3274">
        <v>1634</v>
      </c>
      <c r="E3274" s="1">
        <v>41990</v>
      </c>
      <c r="F3274">
        <v>4591.2106433500003</v>
      </c>
      <c r="G3274">
        <v>14.953024604399999</v>
      </c>
      <c r="H3274">
        <v>30.040506323300001</v>
      </c>
    </row>
    <row r="3275" spans="1:8" x14ac:dyDescent="0.25">
      <c r="A3275">
        <v>3274</v>
      </c>
      <c r="B3275">
        <v>3274</v>
      </c>
      <c r="C3275">
        <v>2.1171220000000001E-4</v>
      </c>
      <c r="D3275">
        <v>1569</v>
      </c>
      <c r="E3275" s="1">
        <v>41991</v>
      </c>
      <c r="F3275">
        <v>4562.4758909100001</v>
      </c>
      <c r="G3275">
        <v>15.384929016099999</v>
      </c>
      <c r="H3275">
        <v>29.768438813500001</v>
      </c>
    </row>
    <row r="3276" spans="1:8" x14ac:dyDescent="0.25">
      <c r="A3276">
        <v>3275</v>
      </c>
      <c r="B3276">
        <v>3275</v>
      </c>
      <c r="C3276">
        <v>2.2080670000000001E-4</v>
      </c>
      <c r="D3276">
        <v>1647</v>
      </c>
      <c r="E3276" s="1">
        <v>41992</v>
      </c>
      <c r="F3276">
        <v>4609.1457721200004</v>
      </c>
      <c r="G3276">
        <v>15.6517003854</v>
      </c>
      <c r="H3276">
        <v>29.799313638400001</v>
      </c>
    </row>
    <row r="3277" spans="1:8" x14ac:dyDescent="0.25">
      <c r="A3277">
        <v>3276</v>
      </c>
      <c r="B3277">
        <v>3276</v>
      </c>
      <c r="C3277">
        <v>2.157459E-4</v>
      </c>
      <c r="D3277">
        <v>1614</v>
      </c>
      <c r="E3277" s="1">
        <v>41993</v>
      </c>
      <c r="F3277">
        <v>4582.1396691700002</v>
      </c>
      <c r="G3277">
        <v>15.831473667399999</v>
      </c>
      <c r="H3277">
        <v>29.799313638400001</v>
      </c>
    </row>
    <row r="3278" spans="1:8" x14ac:dyDescent="0.25">
      <c r="A3278">
        <v>3277</v>
      </c>
      <c r="B3278">
        <v>3277</v>
      </c>
      <c r="C3278">
        <v>2.1217769999999999E-4</v>
      </c>
      <c r="D3278">
        <v>1581</v>
      </c>
      <c r="E3278" s="1">
        <v>41994</v>
      </c>
      <c r="F3278">
        <v>4568.6143799499996</v>
      </c>
      <c r="G3278">
        <v>15.9906105117</v>
      </c>
      <c r="H3278">
        <v>29.799313638400001</v>
      </c>
    </row>
    <row r="3279" spans="1:8" x14ac:dyDescent="0.25">
      <c r="A3279">
        <v>3278</v>
      </c>
      <c r="B3279">
        <v>3278</v>
      </c>
      <c r="C3279">
        <v>2.5222020000000001E-4</v>
      </c>
      <c r="D3279">
        <v>1827</v>
      </c>
      <c r="E3279" s="1">
        <v>41995</v>
      </c>
      <c r="F3279">
        <v>4724.7991292899997</v>
      </c>
      <c r="G3279">
        <v>16.1829735546</v>
      </c>
      <c r="H3279">
        <v>29.826071819900001</v>
      </c>
    </row>
    <row r="3280" spans="1:8" x14ac:dyDescent="0.25">
      <c r="A3280">
        <v>3279</v>
      </c>
      <c r="B3280">
        <v>3279</v>
      </c>
      <c r="C3280">
        <v>5.1517849999999999E-4</v>
      </c>
      <c r="D3280">
        <v>3180</v>
      </c>
      <c r="E3280" s="1">
        <v>41996</v>
      </c>
      <c r="F3280">
        <v>5007.7859120499998</v>
      </c>
      <c r="G3280">
        <v>16.043762265800002</v>
      </c>
      <c r="H3280">
        <v>29.8492622439</v>
      </c>
    </row>
    <row r="3281" spans="1:8" x14ac:dyDescent="0.25">
      <c r="A3281">
        <v>3280</v>
      </c>
      <c r="B3281">
        <v>3280</v>
      </c>
      <c r="C3281">
        <v>3.30878E-4</v>
      </c>
      <c r="D3281">
        <v>2259</v>
      </c>
      <c r="E3281" s="1">
        <v>41997</v>
      </c>
      <c r="F3281">
        <v>5914.0411237799999</v>
      </c>
      <c r="G3281">
        <v>15.938533357700001</v>
      </c>
      <c r="H3281">
        <v>29.869360611400001</v>
      </c>
    </row>
    <row r="3282" spans="1:8" x14ac:dyDescent="0.25">
      <c r="A3282">
        <v>3281</v>
      </c>
      <c r="B3282">
        <v>3281</v>
      </c>
      <c r="C3282">
        <v>3.1120190000000003E-4</v>
      </c>
      <c r="D3282">
        <v>2127</v>
      </c>
      <c r="E3282" s="1">
        <v>41998</v>
      </c>
      <c r="F3282">
        <v>5600.1689739399999</v>
      </c>
      <c r="G3282">
        <v>15.880595576599999</v>
      </c>
      <c r="H3282">
        <v>29.869360611400001</v>
      </c>
    </row>
    <row r="3283" spans="1:8" x14ac:dyDescent="0.25">
      <c r="A3283">
        <v>3282</v>
      </c>
      <c r="B3283">
        <v>3282</v>
      </c>
      <c r="C3283">
        <v>3.8763440000000001E-4</v>
      </c>
      <c r="D3283">
        <v>2790</v>
      </c>
      <c r="E3283" s="1">
        <v>41999</v>
      </c>
      <c r="F3283">
        <v>6335.3464440799999</v>
      </c>
      <c r="G3283">
        <v>15.608637378499999</v>
      </c>
      <c r="H3283">
        <v>29.886779196599999</v>
      </c>
    </row>
    <row r="3284" spans="1:8" x14ac:dyDescent="0.25">
      <c r="A3284">
        <v>3283</v>
      </c>
      <c r="B3284">
        <v>3283</v>
      </c>
      <c r="C3284">
        <v>4.5014790000000001E-4</v>
      </c>
      <c r="D3284">
        <v>3009</v>
      </c>
      <c r="E3284" s="1">
        <v>42000</v>
      </c>
      <c r="F3284">
        <v>6434.9535848699998</v>
      </c>
      <c r="G3284">
        <v>15.249707950299999</v>
      </c>
      <c r="H3284">
        <v>29.886779196599999</v>
      </c>
    </row>
    <row r="3285" spans="1:8" x14ac:dyDescent="0.25">
      <c r="A3285">
        <v>3284</v>
      </c>
      <c r="B3285">
        <v>3284</v>
      </c>
      <c r="C3285">
        <v>4.2722160000000002E-4</v>
      </c>
      <c r="D3285">
        <v>2937</v>
      </c>
      <c r="E3285" s="1">
        <v>42001</v>
      </c>
      <c r="F3285">
        <v>6403.0931068899999</v>
      </c>
      <c r="G3285">
        <v>15.0739893145</v>
      </c>
      <c r="H3285">
        <v>29.886779196599999</v>
      </c>
    </row>
    <row r="3286" spans="1:8" x14ac:dyDescent="0.25">
      <c r="A3286">
        <v>3285</v>
      </c>
      <c r="B3286">
        <v>3285</v>
      </c>
      <c r="C3286">
        <v>2.1500870000000001E-4</v>
      </c>
      <c r="D3286">
        <v>1606</v>
      </c>
      <c r="E3286" s="1">
        <v>42002</v>
      </c>
      <c r="F3286">
        <v>7258.4540259699997</v>
      </c>
      <c r="G3286">
        <v>15.209578618</v>
      </c>
      <c r="H3286">
        <v>29.901875303699999</v>
      </c>
    </row>
    <row r="3287" spans="1:8" x14ac:dyDescent="0.25">
      <c r="A3287">
        <v>3286</v>
      </c>
      <c r="B3287">
        <v>3286</v>
      </c>
      <c r="C3287">
        <v>1.9094460000000001E-4</v>
      </c>
      <c r="D3287">
        <v>1317</v>
      </c>
      <c r="E3287" s="1">
        <v>42003</v>
      </c>
      <c r="F3287">
        <v>7415.8468225099996</v>
      </c>
      <c r="G3287">
        <v>14.6576348023</v>
      </c>
      <c r="H3287">
        <v>29.648291929900001</v>
      </c>
    </row>
    <row r="3288" spans="1:8" x14ac:dyDescent="0.25">
      <c r="A3288">
        <v>3287</v>
      </c>
      <c r="B3288">
        <v>3287</v>
      </c>
      <c r="C3288">
        <v>1.8473019999999999E-4</v>
      </c>
      <c r="D3288">
        <v>1</v>
      </c>
      <c r="E3288" s="1">
        <v>42004</v>
      </c>
      <c r="F3288">
        <v>7473.7872461699999</v>
      </c>
      <c r="G3288">
        <v>14.3366168286</v>
      </c>
      <c r="H3288">
        <v>29.428519672499998</v>
      </c>
    </row>
    <row r="3289" spans="1:8" x14ac:dyDescent="0.25">
      <c r="A3289">
        <v>3288</v>
      </c>
      <c r="B3289">
        <v>3288</v>
      </c>
      <c r="C3289">
        <v>1.8473019999999999E-4</v>
      </c>
      <c r="D3289">
        <v>1</v>
      </c>
      <c r="E3289" s="1">
        <v>42005</v>
      </c>
      <c r="F3289">
        <v>7445.2289466800003</v>
      </c>
      <c r="G3289">
        <v>13.994764887900001</v>
      </c>
      <c r="H3289">
        <v>29.238050382899999</v>
      </c>
    </row>
    <row r="3290" spans="1:8" x14ac:dyDescent="0.25">
      <c r="A3290">
        <v>3289</v>
      </c>
      <c r="B3290">
        <v>3289</v>
      </c>
      <c r="C3290">
        <v>1.8473019999999999E-4</v>
      </c>
      <c r="D3290">
        <v>1</v>
      </c>
      <c r="E3290" s="1">
        <v>42006</v>
      </c>
      <c r="F3290">
        <v>7778.2384204600003</v>
      </c>
      <c r="G3290">
        <v>13.701523508899999</v>
      </c>
      <c r="H3290">
        <v>29.206310331800001</v>
      </c>
    </row>
    <row r="3291" spans="1:8" x14ac:dyDescent="0.25">
      <c r="A3291">
        <v>3290</v>
      </c>
      <c r="B3291">
        <v>3290</v>
      </c>
      <c r="C3291">
        <v>1.8473019999999999E-4</v>
      </c>
      <c r="D3291">
        <v>1</v>
      </c>
      <c r="E3291" s="1">
        <v>42007</v>
      </c>
      <c r="F3291">
        <v>7464.7532977299998</v>
      </c>
      <c r="G3291">
        <v>13.541453707700001</v>
      </c>
      <c r="H3291">
        <v>29.206310331800001</v>
      </c>
    </row>
    <row r="3292" spans="1:8" x14ac:dyDescent="0.25">
      <c r="A3292">
        <v>3291</v>
      </c>
      <c r="B3292">
        <v>3291</v>
      </c>
      <c r="C3292">
        <v>4.4239600000000001E-4</v>
      </c>
      <c r="D3292">
        <v>2978</v>
      </c>
      <c r="E3292" s="1">
        <v>42008</v>
      </c>
      <c r="F3292">
        <v>6909.3461913700003</v>
      </c>
      <c r="G3292">
        <v>13.378783689500001</v>
      </c>
      <c r="H3292">
        <v>29.206310331800001</v>
      </c>
    </row>
    <row r="3293" spans="1:8" x14ac:dyDescent="0.25">
      <c r="A3293">
        <v>3292</v>
      </c>
      <c r="B3293">
        <v>3292</v>
      </c>
      <c r="C3293">
        <v>1.8473019999999999E-4</v>
      </c>
      <c r="D3293">
        <v>1</v>
      </c>
      <c r="E3293" s="1">
        <v>42009</v>
      </c>
      <c r="F3293">
        <v>7483.2066991800002</v>
      </c>
      <c r="G3293">
        <v>13.2693048386</v>
      </c>
      <c r="H3293">
        <v>29.0454689542</v>
      </c>
    </row>
    <row r="3294" spans="1:8" x14ac:dyDescent="0.25">
      <c r="A3294">
        <v>3293</v>
      </c>
      <c r="B3294">
        <v>3293</v>
      </c>
      <c r="C3294">
        <v>1.8473019999999999E-4</v>
      </c>
      <c r="D3294">
        <v>1</v>
      </c>
      <c r="E3294" s="1">
        <v>42010</v>
      </c>
      <c r="F3294">
        <v>7512.0324726299996</v>
      </c>
      <c r="G3294">
        <v>13.169101230500001</v>
      </c>
      <c r="H3294">
        <v>28.906073093700002</v>
      </c>
    </row>
    <row r="3295" spans="1:8" x14ac:dyDescent="0.25">
      <c r="A3295">
        <v>3294</v>
      </c>
      <c r="B3295">
        <v>3294</v>
      </c>
      <c r="C3295">
        <v>1.8473019999999999E-4</v>
      </c>
      <c r="D3295">
        <v>1</v>
      </c>
      <c r="E3295" s="1">
        <v>42011</v>
      </c>
      <c r="F3295">
        <v>8046.7481429400004</v>
      </c>
      <c r="G3295">
        <v>13.179887733099999</v>
      </c>
      <c r="H3295">
        <v>28.785263347899999</v>
      </c>
    </row>
    <row r="3296" spans="1:8" x14ac:dyDescent="0.25">
      <c r="A3296">
        <v>3295</v>
      </c>
      <c r="B3296">
        <v>3295</v>
      </c>
      <c r="C3296">
        <v>1.8473019999999999E-4</v>
      </c>
      <c r="D3296">
        <v>1</v>
      </c>
      <c r="E3296" s="1">
        <v>42012</v>
      </c>
      <c r="F3296">
        <v>8043.1950572200003</v>
      </c>
      <c r="G3296">
        <v>13.1572360354</v>
      </c>
      <c r="H3296">
        <v>28.6805615681</v>
      </c>
    </row>
    <row r="3297" spans="1:8" x14ac:dyDescent="0.25">
      <c r="A3297">
        <v>3296</v>
      </c>
      <c r="B3297">
        <v>3296</v>
      </c>
      <c r="C3297">
        <v>1.8473019999999999E-4</v>
      </c>
      <c r="D3297">
        <v>1</v>
      </c>
      <c r="E3297" s="1">
        <v>42013</v>
      </c>
      <c r="F3297">
        <v>8333.1957162500003</v>
      </c>
      <c r="G3297">
        <v>13.025160119500001</v>
      </c>
      <c r="H3297">
        <v>28.5898200257</v>
      </c>
    </row>
    <row r="3298" spans="1:8" x14ac:dyDescent="0.25">
      <c r="A3298">
        <v>3297</v>
      </c>
      <c r="B3298">
        <v>3297</v>
      </c>
      <c r="C3298">
        <v>1.8473019999999999E-4</v>
      </c>
      <c r="D3298">
        <v>1</v>
      </c>
      <c r="E3298" s="1">
        <v>42014</v>
      </c>
      <c r="F3298">
        <v>8003.3429540899997</v>
      </c>
      <c r="G3298">
        <v>12.882916548000001</v>
      </c>
      <c r="H3298">
        <v>28.5898200257</v>
      </c>
    </row>
    <row r="3299" spans="1:8" x14ac:dyDescent="0.25">
      <c r="A3299">
        <v>3298</v>
      </c>
      <c r="B3299">
        <v>3298</v>
      </c>
      <c r="C3299">
        <v>1.8473019999999999E-4</v>
      </c>
      <c r="D3299">
        <v>1</v>
      </c>
      <c r="E3299" s="1">
        <v>42015</v>
      </c>
      <c r="F3299">
        <v>7932.6572402100001</v>
      </c>
      <c r="G3299">
        <v>12.7758610083</v>
      </c>
      <c r="H3299">
        <v>28.5898200257</v>
      </c>
    </row>
    <row r="3300" spans="1:8" x14ac:dyDescent="0.25">
      <c r="A3300">
        <v>3299</v>
      </c>
      <c r="B3300">
        <v>3299</v>
      </c>
      <c r="C3300">
        <v>1.8473019999999999E-4</v>
      </c>
      <c r="D3300">
        <v>1</v>
      </c>
      <c r="E3300" s="1">
        <v>42016</v>
      </c>
      <c r="F3300">
        <v>8350.0895948500001</v>
      </c>
      <c r="G3300">
        <v>12.6265795405</v>
      </c>
      <c r="H3300">
        <v>28.644510689000001</v>
      </c>
    </row>
    <row r="3301" spans="1:8" x14ac:dyDescent="0.25">
      <c r="A3301">
        <v>3300</v>
      </c>
      <c r="B3301">
        <v>3300</v>
      </c>
      <c r="C3301">
        <v>1.8473019999999999E-4</v>
      </c>
      <c r="D3301">
        <v>1</v>
      </c>
      <c r="E3301" s="1">
        <v>42017</v>
      </c>
      <c r="F3301">
        <v>8430.5576488700008</v>
      </c>
      <c r="G3301">
        <v>12.555968935099999</v>
      </c>
      <c r="H3301">
        <v>28.6919092638</v>
      </c>
    </row>
    <row r="3302" spans="1:8" x14ac:dyDescent="0.25">
      <c r="A3302">
        <v>3301</v>
      </c>
      <c r="B3302">
        <v>3301</v>
      </c>
      <c r="C3302">
        <v>1.8473019999999999E-4</v>
      </c>
      <c r="D3302">
        <v>1</v>
      </c>
      <c r="E3302" s="1">
        <v>42018</v>
      </c>
      <c r="F3302">
        <v>8781.7766290199997</v>
      </c>
      <c r="G3302">
        <v>12.4498397438</v>
      </c>
      <c r="H3302">
        <v>28.732988028600001</v>
      </c>
    </row>
    <row r="3303" spans="1:8" x14ac:dyDescent="0.25">
      <c r="A3303">
        <v>3302</v>
      </c>
      <c r="B3303">
        <v>3302</v>
      </c>
      <c r="C3303">
        <v>1.8473019999999999E-4</v>
      </c>
      <c r="D3303">
        <v>1</v>
      </c>
      <c r="E3303" s="1">
        <v>42019</v>
      </c>
      <c r="F3303">
        <v>8339.0597451499998</v>
      </c>
      <c r="G3303">
        <v>12.277712963100001</v>
      </c>
      <c r="H3303">
        <v>28.768589624800001</v>
      </c>
    </row>
    <row r="3304" spans="1:8" x14ac:dyDescent="0.25">
      <c r="A3304">
        <v>3303</v>
      </c>
      <c r="B3304">
        <v>3303</v>
      </c>
      <c r="C3304">
        <v>1.8473019999999999E-4</v>
      </c>
      <c r="D3304">
        <v>1</v>
      </c>
      <c r="E3304" s="1">
        <v>42020</v>
      </c>
      <c r="F3304">
        <v>7945.2117791299997</v>
      </c>
      <c r="G3304">
        <v>12.3073512347</v>
      </c>
      <c r="H3304">
        <v>28.6661110081</v>
      </c>
    </row>
    <row r="3305" spans="1:8" x14ac:dyDescent="0.25">
      <c r="A3305">
        <v>3304</v>
      </c>
      <c r="B3305">
        <v>3304</v>
      </c>
      <c r="C3305">
        <v>1.8473019999999999E-4</v>
      </c>
      <c r="D3305">
        <v>1</v>
      </c>
      <c r="E3305" s="1">
        <v>42021</v>
      </c>
      <c r="F3305">
        <v>7512.2902085799997</v>
      </c>
      <c r="G3305">
        <v>12.193037736699999</v>
      </c>
      <c r="H3305">
        <v>28.6661110081</v>
      </c>
    </row>
    <row r="3306" spans="1:8" x14ac:dyDescent="0.25">
      <c r="A3306">
        <v>3305</v>
      </c>
      <c r="B3306">
        <v>3305</v>
      </c>
      <c r="C3306">
        <v>1.973457E-4</v>
      </c>
      <c r="D3306">
        <v>1416</v>
      </c>
      <c r="E3306" s="1">
        <v>42022</v>
      </c>
      <c r="F3306">
        <v>7360.0515140999996</v>
      </c>
      <c r="G3306">
        <v>12.3269660385</v>
      </c>
      <c r="H3306">
        <v>28.6661110081</v>
      </c>
    </row>
    <row r="3307" spans="1:8" x14ac:dyDescent="0.25">
      <c r="A3307">
        <v>3306</v>
      </c>
      <c r="B3307">
        <v>3306</v>
      </c>
      <c r="C3307">
        <v>1.8473019999999999E-4</v>
      </c>
      <c r="D3307">
        <v>1</v>
      </c>
      <c r="E3307" s="1">
        <v>42023</v>
      </c>
      <c r="F3307">
        <v>8160.7779788899998</v>
      </c>
      <c r="G3307">
        <v>12.3361483445</v>
      </c>
      <c r="H3307">
        <v>28.710629540399999</v>
      </c>
    </row>
    <row r="3308" spans="1:8" x14ac:dyDescent="0.25">
      <c r="A3308">
        <v>3307</v>
      </c>
      <c r="B3308">
        <v>3307</v>
      </c>
      <c r="C3308">
        <v>1.8473019999999999E-4</v>
      </c>
      <c r="D3308">
        <v>1</v>
      </c>
      <c r="E3308" s="1">
        <v>42024</v>
      </c>
      <c r="F3308">
        <v>7910.5542483700001</v>
      </c>
      <c r="G3308">
        <v>12.2621618986</v>
      </c>
      <c r="H3308">
        <v>28.615878935000001</v>
      </c>
    </row>
    <row r="3309" spans="1:8" x14ac:dyDescent="0.25">
      <c r="A3309">
        <v>3308</v>
      </c>
      <c r="B3309">
        <v>3308</v>
      </c>
      <c r="C3309">
        <v>1.8473019999999999E-4</v>
      </c>
      <c r="D3309">
        <v>1</v>
      </c>
      <c r="E3309" s="1">
        <v>42025</v>
      </c>
      <c r="F3309">
        <v>8769.0936819199997</v>
      </c>
      <c r="G3309">
        <v>12.2011463727</v>
      </c>
      <c r="H3309">
        <v>28.533761743700001</v>
      </c>
    </row>
    <row r="3310" spans="1:8" x14ac:dyDescent="0.25">
      <c r="A3310">
        <v>3309</v>
      </c>
      <c r="B3310">
        <v>3309</v>
      </c>
      <c r="C3310">
        <v>1.8473019999999999E-4</v>
      </c>
      <c r="D3310">
        <v>1</v>
      </c>
      <c r="E3310" s="1">
        <v>42026</v>
      </c>
      <c r="F3310">
        <v>8780.3345376599991</v>
      </c>
      <c r="G3310">
        <v>12.1594697135</v>
      </c>
      <c r="H3310">
        <v>28.462593511200001</v>
      </c>
    </row>
    <row r="3311" spans="1:8" x14ac:dyDescent="0.25">
      <c r="A3311">
        <v>3310</v>
      </c>
      <c r="B3311">
        <v>3310</v>
      </c>
      <c r="C3311">
        <v>1.8473019999999999E-4</v>
      </c>
      <c r="D3311">
        <v>1</v>
      </c>
      <c r="E3311" s="1">
        <v>42027</v>
      </c>
      <c r="F3311">
        <v>8746.8232659799996</v>
      </c>
      <c r="G3311">
        <v>12.1545033813</v>
      </c>
      <c r="H3311">
        <v>28.267581043</v>
      </c>
    </row>
    <row r="3312" spans="1:8" x14ac:dyDescent="0.25">
      <c r="A3312">
        <v>3311</v>
      </c>
      <c r="B3312">
        <v>3311</v>
      </c>
      <c r="C3312">
        <v>1.8473019999999999E-4</v>
      </c>
      <c r="D3312">
        <v>1</v>
      </c>
      <c r="E3312" s="1">
        <v>42028</v>
      </c>
      <c r="F3312">
        <v>8483.4334971799999</v>
      </c>
      <c r="G3312">
        <v>12.0585695971</v>
      </c>
      <c r="H3312">
        <v>28.267581043</v>
      </c>
    </row>
    <row r="3313" spans="1:8" x14ac:dyDescent="0.25">
      <c r="A3313">
        <v>3312</v>
      </c>
      <c r="B3313">
        <v>3312</v>
      </c>
      <c r="C3313">
        <v>1.8473019999999999E-4</v>
      </c>
      <c r="D3313">
        <v>1</v>
      </c>
      <c r="E3313" s="1">
        <v>42029</v>
      </c>
      <c r="F3313">
        <v>8268.6290308900006</v>
      </c>
      <c r="G3313">
        <v>12.0590936508</v>
      </c>
      <c r="H3313">
        <v>28.267581043</v>
      </c>
    </row>
    <row r="3314" spans="1:8" x14ac:dyDescent="0.25">
      <c r="A3314">
        <v>3313</v>
      </c>
      <c r="B3314">
        <v>3313</v>
      </c>
      <c r="C3314">
        <v>1.9126519999999999E-4</v>
      </c>
      <c r="D3314">
        <v>1320</v>
      </c>
      <c r="E3314" s="1">
        <v>42030</v>
      </c>
      <c r="F3314">
        <v>7414.1584934399998</v>
      </c>
      <c r="G3314">
        <v>12.0956589418</v>
      </c>
      <c r="H3314">
        <v>28.267581043</v>
      </c>
    </row>
    <row r="3315" spans="1:8" x14ac:dyDescent="0.25">
      <c r="A3315">
        <v>3314</v>
      </c>
      <c r="B3315">
        <v>3314</v>
      </c>
      <c r="C3315">
        <v>1.8473019999999999E-4</v>
      </c>
      <c r="D3315">
        <v>1</v>
      </c>
      <c r="E3315" s="1">
        <v>42031</v>
      </c>
      <c r="F3315">
        <v>7461.1106943100003</v>
      </c>
      <c r="G3315">
        <v>12.1034172368</v>
      </c>
      <c r="H3315">
        <v>28.098570237299999</v>
      </c>
    </row>
    <row r="3316" spans="1:8" x14ac:dyDescent="0.25">
      <c r="A3316">
        <v>3315</v>
      </c>
      <c r="B3316">
        <v>3315</v>
      </c>
      <c r="C3316">
        <v>1.8473019999999999E-4</v>
      </c>
      <c r="D3316">
        <v>1</v>
      </c>
      <c r="E3316" s="1">
        <v>42032</v>
      </c>
      <c r="F3316">
        <v>7979.4959350700001</v>
      </c>
      <c r="G3316">
        <v>12.1562949385</v>
      </c>
      <c r="H3316">
        <v>27.8187608723</v>
      </c>
    </row>
    <row r="3317" spans="1:8" x14ac:dyDescent="0.25">
      <c r="A3317">
        <v>3316</v>
      </c>
      <c r="B3317">
        <v>3316</v>
      </c>
      <c r="C3317">
        <v>1.8473019999999999E-4</v>
      </c>
      <c r="D3317">
        <v>1</v>
      </c>
      <c r="E3317" s="1">
        <v>42033</v>
      </c>
      <c r="F3317">
        <v>8260.7898237299996</v>
      </c>
      <c r="G3317">
        <v>12.186217518199999</v>
      </c>
      <c r="H3317">
        <v>27.8187608723</v>
      </c>
    </row>
    <row r="3318" spans="1:8" x14ac:dyDescent="0.25">
      <c r="A3318">
        <v>3317</v>
      </c>
      <c r="B3318">
        <v>3317</v>
      </c>
      <c r="C3318">
        <v>1.8473019999999999E-4</v>
      </c>
      <c r="D3318">
        <v>1</v>
      </c>
      <c r="E3318" s="1">
        <v>42034</v>
      </c>
      <c r="F3318">
        <v>8634.9111938999995</v>
      </c>
      <c r="G3318">
        <v>12.3880551824</v>
      </c>
      <c r="H3318">
        <v>27.576259422700002</v>
      </c>
    </row>
    <row r="3319" spans="1:8" x14ac:dyDescent="0.25">
      <c r="A3319">
        <v>3318</v>
      </c>
      <c r="B3319">
        <v>3318</v>
      </c>
      <c r="C3319">
        <v>1.8473019999999999E-4</v>
      </c>
      <c r="D3319">
        <v>1</v>
      </c>
      <c r="E3319" s="1">
        <v>42035</v>
      </c>
      <c r="F3319">
        <v>8295.09636804</v>
      </c>
      <c r="G3319">
        <v>12.431870047</v>
      </c>
      <c r="H3319">
        <v>27.576259422700002</v>
      </c>
    </row>
    <row r="3320" spans="1:8" x14ac:dyDescent="0.25">
      <c r="A3320">
        <v>3319</v>
      </c>
      <c r="B3320">
        <v>3319</v>
      </c>
      <c r="C3320">
        <v>1.8473019999999999E-4</v>
      </c>
      <c r="D3320">
        <v>1</v>
      </c>
      <c r="E3320" s="1">
        <v>42036</v>
      </c>
      <c r="F3320">
        <v>8200.2701989699999</v>
      </c>
      <c r="G3320">
        <v>12.482082245799999</v>
      </c>
      <c r="H3320">
        <v>27.576259422700002</v>
      </c>
    </row>
    <row r="3321" spans="1:8" x14ac:dyDescent="0.25">
      <c r="A3321">
        <v>3320</v>
      </c>
      <c r="B3321">
        <v>3320</v>
      </c>
      <c r="C3321">
        <v>1.8473019999999999E-4</v>
      </c>
      <c r="D3321">
        <v>1</v>
      </c>
      <c r="E3321" s="1">
        <v>42037</v>
      </c>
      <c r="F3321">
        <v>8666.9408257800005</v>
      </c>
      <c r="G3321">
        <v>12.738317433600001</v>
      </c>
      <c r="H3321">
        <v>27.499424832999999</v>
      </c>
    </row>
    <row r="3322" spans="1:8" x14ac:dyDescent="0.25">
      <c r="A3322">
        <v>3321</v>
      </c>
      <c r="B3322">
        <v>3321</v>
      </c>
      <c r="C3322">
        <v>1.8473019999999999E-4</v>
      </c>
      <c r="D3322">
        <v>1</v>
      </c>
      <c r="E3322" s="1">
        <v>42038</v>
      </c>
      <c r="F3322">
        <v>8747.3220490099993</v>
      </c>
      <c r="G3322">
        <v>12.822351299599999</v>
      </c>
      <c r="H3322">
        <v>27.432834855300001</v>
      </c>
    </row>
    <row r="3323" spans="1:8" x14ac:dyDescent="0.25">
      <c r="A3323">
        <v>3322</v>
      </c>
      <c r="B3323">
        <v>3322</v>
      </c>
      <c r="C3323">
        <v>1.8473019999999999E-4</v>
      </c>
      <c r="D3323">
        <v>1</v>
      </c>
      <c r="E3323" s="1">
        <v>42039</v>
      </c>
      <c r="F3323">
        <v>9187.1057624700006</v>
      </c>
      <c r="G3323">
        <v>13.081121126299999</v>
      </c>
      <c r="H3323">
        <v>27.375123541200001</v>
      </c>
    </row>
    <row r="3324" spans="1:8" x14ac:dyDescent="0.25">
      <c r="A3324">
        <v>3323</v>
      </c>
      <c r="B3324">
        <v>3323</v>
      </c>
      <c r="C3324">
        <v>1.8473019999999999E-4</v>
      </c>
      <c r="D3324">
        <v>1</v>
      </c>
      <c r="E3324" s="1">
        <v>42040</v>
      </c>
      <c r="F3324">
        <v>9224.8383274799999</v>
      </c>
      <c r="G3324">
        <v>13.1374844633</v>
      </c>
      <c r="H3324">
        <v>27.3251070691</v>
      </c>
    </row>
    <row r="3325" spans="1:8" x14ac:dyDescent="0.25">
      <c r="A3325">
        <v>3324</v>
      </c>
      <c r="B3325">
        <v>3324</v>
      </c>
      <c r="C3325">
        <v>1.8473019999999999E-4</v>
      </c>
      <c r="D3325">
        <v>1</v>
      </c>
      <c r="E3325" s="1">
        <v>42041</v>
      </c>
      <c r="F3325">
        <v>9868.0198838100005</v>
      </c>
      <c r="G3325">
        <v>13.1977246301</v>
      </c>
      <c r="H3325">
        <v>27.2817594598</v>
      </c>
    </row>
    <row r="3326" spans="1:8" x14ac:dyDescent="0.25">
      <c r="A3326">
        <v>3325</v>
      </c>
      <c r="B3326">
        <v>3325</v>
      </c>
      <c r="C3326">
        <v>1.8473019999999999E-4</v>
      </c>
      <c r="D3326">
        <v>1</v>
      </c>
      <c r="E3326" s="1">
        <v>42042</v>
      </c>
      <c r="F3326">
        <v>9423.2172326399996</v>
      </c>
      <c r="G3326">
        <v>13.380250235</v>
      </c>
      <c r="H3326">
        <v>27.2817594598</v>
      </c>
    </row>
    <row r="3327" spans="1:8" x14ac:dyDescent="0.25">
      <c r="A3327">
        <v>3326</v>
      </c>
      <c r="B3327">
        <v>3326</v>
      </c>
      <c r="C3327">
        <v>1.8473019999999999E-4</v>
      </c>
      <c r="D3327">
        <v>1</v>
      </c>
      <c r="E3327" s="1">
        <v>42043</v>
      </c>
      <c r="F3327">
        <v>9418.1216016199996</v>
      </c>
      <c r="G3327">
        <v>13.279550203599999</v>
      </c>
      <c r="H3327">
        <v>27.2817594598</v>
      </c>
    </row>
    <row r="3328" spans="1:8" x14ac:dyDescent="0.25">
      <c r="A3328">
        <v>3327</v>
      </c>
      <c r="B3328">
        <v>3327</v>
      </c>
      <c r="C3328">
        <v>1.8473019999999999E-4</v>
      </c>
      <c r="D3328">
        <v>1</v>
      </c>
      <c r="E3328" s="1">
        <v>42044</v>
      </c>
      <c r="F3328">
        <v>9890.6387214000006</v>
      </c>
      <c r="G3328">
        <v>13.3299691509</v>
      </c>
      <c r="H3328">
        <v>27.2441915319</v>
      </c>
    </row>
    <row r="3329" spans="1:8" x14ac:dyDescent="0.25">
      <c r="A3329">
        <v>3328</v>
      </c>
      <c r="B3329">
        <v>3328</v>
      </c>
      <c r="C3329">
        <v>1.8473019999999999E-4</v>
      </c>
      <c r="D3329">
        <v>1</v>
      </c>
      <c r="E3329" s="1">
        <v>42045</v>
      </c>
      <c r="F3329">
        <v>10076.1535585</v>
      </c>
      <c r="G3329">
        <v>13.3131732641</v>
      </c>
      <c r="H3329">
        <v>27.211632660999999</v>
      </c>
    </row>
    <row r="3330" spans="1:8" x14ac:dyDescent="0.25">
      <c r="A3330">
        <v>3329</v>
      </c>
      <c r="B3330">
        <v>3329</v>
      </c>
      <c r="C3330">
        <v>1.8473019999999999E-4</v>
      </c>
      <c r="D3330">
        <v>1</v>
      </c>
      <c r="E3330" s="1">
        <v>42046</v>
      </c>
      <c r="F3330">
        <v>10214.6664174</v>
      </c>
      <c r="G3330">
        <v>13.306261273300001</v>
      </c>
      <c r="H3330">
        <v>27.183414972800001</v>
      </c>
    </row>
    <row r="3331" spans="1:8" x14ac:dyDescent="0.25">
      <c r="A3331">
        <v>3330</v>
      </c>
      <c r="B3331">
        <v>3330</v>
      </c>
      <c r="C3331">
        <v>1.8473019999999999E-4</v>
      </c>
      <c r="D3331">
        <v>1</v>
      </c>
      <c r="E3331" s="1">
        <v>42047</v>
      </c>
      <c r="F3331">
        <v>10242.0442284</v>
      </c>
      <c r="G3331">
        <v>13.4323788178</v>
      </c>
      <c r="H3331">
        <v>27.158959643100001</v>
      </c>
    </row>
    <row r="3332" spans="1:8" x14ac:dyDescent="0.25">
      <c r="A3332">
        <v>3331</v>
      </c>
      <c r="B3332">
        <v>3331</v>
      </c>
      <c r="C3332">
        <v>1.8473019999999999E-4</v>
      </c>
      <c r="D3332">
        <v>1</v>
      </c>
      <c r="E3332" s="1">
        <v>42048</v>
      </c>
      <c r="F3332">
        <v>10470.838331299999</v>
      </c>
      <c r="G3332">
        <v>13.403061642100001</v>
      </c>
      <c r="H3332">
        <v>27.137765024</v>
      </c>
    </row>
    <row r="3333" spans="1:8" x14ac:dyDescent="0.25">
      <c r="A3333">
        <v>3332</v>
      </c>
      <c r="B3333">
        <v>3332</v>
      </c>
      <c r="C3333">
        <v>1.8473019999999999E-4</v>
      </c>
      <c r="D3333">
        <v>1</v>
      </c>
      <c r="E3333" s="1">
        <v>42049</v>
      </c>
      <c r="F3333">
        <v>9784.7265537900003</v>
      </c>
      <c r="G3333">
        <v>13.5074153279</v>
      </c>
      <c r="H3333">
        <v>27.137765024</v>
      </c>
    </row>
    <row r="3334" spans="1:8" x14ac:dyDescent="0.25">
      <c r="A3334">
        <v>3333</v>
      </c>
      <c r="B3334">
        <v>3333</v>
      </c>
      <c r="C3334">
        <v>1.8473019999999999E-4</v>
      </c>
      <c r="D3334">
        <v>1</v>
      </c>
      <c r="E3334" s="1">
        <v>42050</v>
      </c>
      <c r="F3334">
        <v>9391.5630132900005</v>
      </c>
      <c r="G3334">
        <v>13.3984266175</v>
      </c>
      <c r="H3334">
        <v>27.137765024</v>
      </c>
    </row>
    <row r="3335" spans="1:8" x14ac:dyDescent="0.25">
      <c r="A3335">
        <v>3334</v>
      </c>
      <c r="B3335">
        <v>3334</v>
      </c>
      <c r="C3335">
        <v>1.8473019999999999E-4</v>
      </c>
      <c r="D3335">
        <v>1</v>
      </c>
      <c r="E3335" s="1">
        <v>42051</v>
      </c>
      <c r="F3335">
        <v>10250.2879448</v>
      </c>
      <c r="G3335">
        <v>13.4964141796</v>
      </c>
      <c r="H3335">
        <v>27.119396354199999</v>
      </c>
    </row>
    <row r="3336" spans="1:8" x14ac:dyDescent="0.25">
      <c r="A3336">
        <v>3335</v>
      </c>
      <c r="B3336">
        <v>3335</v>
      </c>
      <c r="C3336">
        <v>1.8473019999999999E-4</v>
      </c>
      <c r="D3336">
        <v>1</v>
      </c>
      <c r="E3336" s="1">
        <v>42052</v>
      </c>
      <c r="F3336">
        <v>9091.1828855399999</v>
      </c>
      <c r="G3336">
        <v>13.3191145112</v>
      </c>
      <c r="H3336">
        <v>23.503476840299999</v>
      </c>
    </row>
    <row r="3337" spans="1:8" x14ac:dyDescent="0.25">
      <c r="A3337">
        <v>3336</v>
      </c>
      <c r="B3337">
        <v>3336</v>
      </c>
      <c r="C3337">
        <v>1.8473019999999999E-4</v>
      </c>
      <c r="D3337">
        <v>1</v>
      </c>
      <c r="E3337" s="1">
        <v>42053</v>
      </c>
      <c r="F3337">
        <v>8787.5585007999998</v>
      </c>
      <c r="G3337">
        <v>13.2995288727</v>
      </c>
      <c r="H3337">
        <v>24.103013261600001</v>
      </c>
    </row>
    <row r="3338" spans="1:8" x14ac:dyDescent="0.25">
      <c r="A3338">
        <v>3337</v>
      </c>
      <c r="B3338">
        <v>3337</v>
      </c>
      <c r="C3338">
        <v>1.8473019999999999E-4</v>
      </c>
      <c r="D3338">
        <v>1</v>
      </c>
      <c r="E3338" s="1">
        <v>42054</v>
      </c>
      <c r="F3338">
        <v>7787.3507006899999</v>
      </c>
      <c r="G3338">
        <v>13.5062583563</v>
      </c>
      <c r="H3338">
        <v>20.88927816</v>
      </c>
    </row>
    <row r="3339" spans="1:8" x14ac:dyDescent="0.25">
      <c r="A3339">
        <v>3338</v>
      </c>
      <c r="B3339">
        <v>3338</v>
      </c>
      <c r="C3339">
        <v>3.3447849999999999E-4</v>
      </c>
      <c r="D3339">
        <v>2283</v>
      </c>
      <c r="E3339" s="1">
        <v>42055</v>
      </c>
      <c r="F3339">
        <v>7033.8372739300003</v>
      </c>
      <c r="G3339">
        <v>13.350312797699999</v>
      </c>
      <c r="H3339">
        <v>21.837374405399999</v>
      </c>
    </row>
    <row r="3340" spans="1:8" x14ac:dyDescent="0.25">
      <c r="A3340">
        <v>3339</v>
      </c>
      <c r="B3340">
        <v>3339</v>
      </c>
      <c r="C3340">
        <v>5.5454310000000004E-4</v>
      </c>
      <c r="D3340">
        <v>3380</v>
      </c>
      <c r="E3340" s="1">
        <v>42056</v>
      </c>
      <c r="F3340">
        <v>6710.1256374100003</v>
      </c>
      <c r="G3340">
        <v>13.1147155358</v>
      </c>
      <c r="H3340">
        <v>21.837374405399999</v>
      </c>
    </row>
    <row r="3341" spans="1:8" x14ac:dyDescent="0.25">
      <c r="A3341">
        <v>3340</v>
      </c>
      <c r="B3341">
        <v>3340</v>
      </c>
      <c r="C3341">
        <v>3.7926449999999999E-4</v>
      </c>
      <c r="D3341">
        <v>2717</v>
      </c>
      <c r="E3341" s="1">
        <v>42057</v>
      </c>
      <c r="F3341">
        <v>6314.9088857500001</v>
      </c>
      <c r="G3341">
        <v>13.0450867977</v>
      </c>
      <c r="H3341">
        <v>21.837374405399999</v>
      </c>
    </row>
    <row r="3342" spans="1:8" x14ac:dyDescent="0.25">
      <c r="A3342">
        <v>3341</v>
      </c>
      <c r="B3342">
        <v>3341</v>
      </c>
      <c r="C3342">
        <v>3.6562340000000001E-4</v>
      </c>
      <c r="D3342">
        <v>2613</v>
      </c>
      <c r="E3342" s="1">
        <v>42058</v>
      </c>
      <c r="F3342">
        <v>6279.9877009900001</v>
      </c>
      <c r="G3342">
        <v>13.2012974469</v>
      </c>
      <c r="H3342">
        <v>22.659057818000001</v>
      </c>
    </row>
    <row r="3343" spans="1:8" x14ac:dyDescent="0.25">
      <c r="A3343">
        <v>3342</v>
      </c>
      <c r="B3343">
        <v>3342</v>
      </c>
      <c r="C3343">
        <v>5.4160459999999999E-4</v>
      </c>
      <c r="D3343">
        <v>3284</v>
      </c>
      <c r="E3343" s="1">
        <v>42059</v>
      </c>
      <c r="F3343">
        <v>6743.9893408500002</v>
      </c>
      <c r="G3343">
        <v>13.0166800095</v>
      </c>
      <c r="H3343">
        <v>23.3711834422</v>
      </c>
    </row>
    <row r="3344" spans="1:8" x14ac:dyDescent="0.25">
      <c r="A3344">
        <v>3343</v>
      </c>
      <c r="B3344">
        <v>3343</v>
      </c>
      <c r="C3344">
        <v>1.8473019999999999E-4</v>
      </c>
      <c r="D3344">
        <v>1</v>
      </c>
      <c r="E3344" s="1">
        <v>42060</v>
      </c>
      <c r="F3344">
        <v>7458.7907620699998</v>
      </c>
      <c r="G3344">
        <v>12.956880250699999</v>
      </c>
      <c r="H3344">
        <v>23.8550256499</v>
      </c>
    </row>
    <row r="3345" spans="1:8" x14ac:dyDescent="0.25">
      <c r="A3345">
        <v>3344</v>
      </c>
      <c r="B3345">
        <v>3344</v>
      </c>
      <c r="C3345">
        <v>1.8473019999999999E-4</v>
      </c>
      <c r="D3345">
        <v>1</v>
      </c>
      <c r="E3345" s="1">
        <v>42061</v>
      </c>
      <c r="F3345">
        <v>8137.0853271300002</v>
      </c>
      <c r="G3345">
        <v>12.8655013455</v>
      </c>
      <c r="H3345">
        <v>24.274355563299999</v>
      </c>
    </row>
    <row r="3346" spans="1:8" x14ac:dyDescent="0.25">
      <c r="A3346">
        <v>3345</v>
      </c>
      <c r="B3346">
        <v>3345</v>
      </c>
      <c r="C3346">
        <v>1.8473019999999999E-4</v>
      </c>
      <c r="D3346">
        <v>1</v>
      </c>
      <c r="E3346" s="1">
        <v>42062</v>
      </c>
      <c r="F3346">
        <v>8650.1406168499998</v>
      </c>
      <c r="G3346">
        <v>12.713064128999999</v>
      </c>
      <c r="H3346">
        <v>24.637774821499999</v>
      </c>
    </row>
    <row r="3347" spans="1:8" x14ac:dyDescent="0.25">
      <c r="A3347">
        <v>3346</v>
      </c>
      <c r="B3347">
        <v>3346</v>
      </c>
      <c r="C3347">
        <v>1.8473019999999999E-4</v>
      </c>
      <c r="D3347">
        <v>1</v>
      </c>
      <c r="E3347" s="1">
        <v>42063</v>
      </c>
      <c r="F3347">
        <v>8126.12186793</v>
      </c>
      <c r="G3347">
        <v>12.617988911799999</v>
      </c>
      <c r="H3347">
        <v>24.637774821499999</v>
      </c>
    </row>
    <row r="3348" spans="1:8" x14ac:dyDescent="0.25">
      <c r="A3348">
        <v>3347</v>
      </c>
      <c r="B3348">
        <v>3347</v>
      </c>
      <c r="C3348">
        <v>1.8473019999999999E-4</v>
      </c>
      <c r="D3348">
        <v>1</v>
      </c>
      <c r="E3348" s="1">
        <v>42064</v>
      </c>
      <c r="F3348">
        <v>7859.8389522099997</v>
      </c>
      <c r="G3348">
        <v>12.513650996300001</v>
      </c>
      <c r="H3348">
        <v>24.637774821499999</v>
      </c>
    </row>
    <row r="3349" spans="1:8" x14ac:dyDescent="0.25">
      <c r="A3349">
        <v>3348</v>
      </c>
      <c r="B3349">
        <v>3348</v>
      </c>
      <c r="C3349">
        <v>1.8473019999999999E-4</v>
      </c>
      <c r="D3349">
        <v>1</v>
      </c>
      <c r="E3349" s="1">
        <v>42065</v>
      </c>
      <c r="F3349">
        <v>7717.4604252500003</v>
      </c>
      <c r="G3349">
        <v>12.575933427600001</v>
      </c>
      <c r="H3349">
        <v>24.819404845299999</v>
      </c>
    </row>
    <row r="3350" spans="1:8" x14ac:dyDescent="0.25">
      <c r="A3350">
        <v>3349</v>
      </c>
      <c r="B3350">
        <v>3349</v>
      </c>
      <c r="C3350">
        <v>1.8473019999999999E-4</v>
      </c>
      <c r="D3350">
        <v>1</v>
      </c>
      <c r="E3350" s="1">
        <v>42066</v>
      </c>
      <c r="F3350">
        <v>8000.7323685499996</v>
      </c>
      <c r="G3350">
        <v>12.560680765400001</v>
      </c>
      <c r="H3350">
        <v>24.976817532599998</v>
      </c>
    </row>
    <row r="3351" spans="1:8" x14ac:dyDescent="0.25">
      <c r="A3351">
        <v>3350</v>
      </c>
      <c r="B3351">
        <v>3350</v>
      </c>
      <c r="C3351">
        <v>1.8473019999999999E-4</v>
      </c>
      <c r="D3351">
        <v>1</v>
      </c>
      <c r="E3351" s="1">
        <v>42067</v>
      </c>
      <c r="F3351">
        <v>8769.56805274</v>
      </c>
      <c r="G3351">
        <v>12.567034441200001</v>
      </c>
      <c r="H3351">
        <v>25.113241861599999</v>
      </c>
    </row>
    <row r="3352" spans="1:8" x14ac:dyDescent="0.25">
      <c r="A3352">
        <v>3351</v>
      </c>
      <c r="B3352">
        <v>3351</v>
      </c>
      <c r="C3352">
        <v>1.8473019999999999E-4</v>
      </c>
      <c r="D3352">
        <v>1</v>
      </c>
      <c r="E3352" s="1">
        <v>42068</v>
      </c>
      <c r="F3352">
        <v>8762.8256457099997</v>
      </c>
      <c r="G3352">
        <v>12.5201477977</v>
      </c>
      <c r="H3352">
        <v>25.231476279999999</v>
      </c>
    </row>
    <row r="3353" spans="1:8" x14ac:dyDescent="0.25">
      <c r="A3353">
        <v>3352</v>
      </c>
      <c r="B3353">
        <v>3352</v>
      </c>
      <c r="C3353">
        <v>1.8473019999999999E-4</v>
      </c>
      <c r="D3353">
        <v>1</v>
      </c>
      <c r="E3353" s="1">
        <v>42069</v>
      </c>
      <c r="F3353">
        <v>8167.3822262800004</v>
      </c>
      <c r="G3353">
        <v>12.3915354988</v>
      </c>
      <c r="H3353">
        <v>25.231476279999999</v>
      </c>
    </row>
    <row r="3354" spans="1:8" x14ac:dyDescent="0.25">
      <c r="A3354">
        <v>3353</v>
      </c>
      <c r="B3354">
        <v>3353</v>
      </c>
      <c r="C3354">
        <v>1.8473019999999999E-4</v>
      </c>
      <c r="D3354">
        <v>1</v>
      </c>
      <c r="E3354" s="1">
        <v>42070</v>
      </c>
      <c r="F3354">
        <v>7586.6645961100003</v>
      </c>
      <c r="G3354">
        <v>12.4659974323</v>
      </c>
      <c r="H3354">
        <v>25.231476279999999</v>
      </c>
    </row>
    <row r="3355" spans="1:8" x14ac:dyDescent="0.25">
      <c r="A3355">
        <v>3354</v>
      </c>
      <c r="B3355">
        <v>3354</v>
      </c>
      <c r="C3355">
        <v>1.8473019999999999E-4</v>
      </c>
      <c r="D3355">
        <v>1</v>
      </c>
      <c r="E3355" s="1">
        <v>42071</v>
      </c>
      <c r="F3355">
        <v>7489.2426499599997</v>
      </c>
      <c r="G3355">
        <v>12.3953516208</v>
      </c>
      <c r="H3355">
        <v>25.231476279999999</v>
      </c>
    </row>
    <row r="3356" spans="1:8" x14ac:dyDescent="0.25">
      <c r="A3356">
        <v>3355</v>
      </c>
      <c r="B3356">
        <v>3355</v>
      </c>
      <c r="C3356">
        <v>1.8473019999999999E-4</v>
      </c>
      <c r="D3356">
        <v>1</v>
      </c>
      <c r="E3356" s="1">
        <v>42072</v>
      </c>
      <c r="F3356">
        <v>8186.9436299700001</v>
      </c>
      <c r="G3356">
        <v>12.445495214199999</v>
      </c>
      <c r="H3356">
        <v>25.600612775999998</v>
      </c>
    </row>
    <row r="3357" spans="1:8" x14ac:dyDescent="0.25">
      <c r="A3357">
        <v>3356</v>
      </c>
      <c r="B3357">
        <v>3356</v>
      </c>
      <c r="C3357">
        <v>1.8473019999999999E-4</v>
      </c>
      <c r="D3357">
        <v>1</v>
      </c>
      <c r="E3357" s="1">
        <v>42073</v>
      </c>
      <c r="F3357">
        <v>8156.6844793099999</v>
      </c>
      <c r="G3357">
        <v>12.4320958523</v>
      </c>
      <c r="H3357">
        <v>25.920531072599999</v>
      </c>
    </row>
    <row r="3358" spans="1:8" x14ac:dyDescent="0.25">
      <c r="A3358">
        <v>3357</v>
      </c>
      <c r="B3358">
        <v>3357</v>
      </c>
      <c r="C3358">
        <v>1.8473019999999999E-4</v>
      </c>
      <c r="D3358">
        <v>1</v>
      </c>
      <c r="E3358" s="1">
        <v>42074</v>
      </c>
      <c r="F3358">
        <v>8354.9932153999998</v>
      </c>
      <c r="G3358">
        <v>12.489297886799999</v>
      </c>
      <c r="H3358">
        <v>26.1977935962</v>
      </c>
    </row>
    <row r="3359" spans="1:8" x14ac:dyDescent="0.25">
      <c r="A3359">
        <v>3358</v>
      </c>
      <c r="B3359">
        <v>3358</v>
      </c>
      <c r="C3359">
        <v>1.8473019999999999E-4</v>
      </c>
      <c r="D3359">
        <v>1</v>
      </c>
      <c r="E3359" s="1">
        <v>42075</v>
      </c>
      <c r="F3359">
        <v>9090.7274533399996</v>
      </c>
      <c r="G3359">
        <v>12.5598803908</v>
      </c>
      <c r="H3359">
        <v>26.4380877834</v>
      </c>
    </row>
    <row r="3360" spans="1:8" x14ac:dyDescent="0.25">
      <c r="A3360">
        <v>3359</v>
      </c>
      <c r="B3360">
        <v>3359</v>
      </c>
      <c r="C3360">
        <v>1.8473019999999999E-4</v>
      </c>
      <c r="D3360">
        <v>1</v>
      </c>
      <c r="E3360" s="1">
        <v>42076</v>
      </c>
      <c r="F3360">
        <v>10272.763792899999</v>
      </c>
      <c r="G3360">
        <v>12.508306595100001</v>
      </c>
      <c r="H3360">
        <v>26.646342745599998</v>
      </c>
    </row>
    <row r="3361" spans="1:8" x14ac:dyDescent="0.25">
      <c r="A3361">
        <v>3360</v>
      </c>
      <c r="B3361">
        <v>3360</v>
      </c>
      <c r="C3361">
        <v>1.8473019999999999E-4</v>
      </c>
      <c r="D3361">
        <v>1</v>
      </c>
      <c r="E3361" s="1">
        <v>42077</v>
      </c>
      <c r="F3361">
        <v>9890.1286205100005</v>
      </c>
      <c r="G3361">
        <v>12.473865715800001</v>
      </c>
      <c r="H3361">
        <v>26.646342745599998</v>
      </c>
    </row>
    <row r="3362" spans="1:8" x14ac:dyDescent="0.25">
      <c r="A3362">
        <v>3361</v>
      </c>
      <c r="B3362">
        <v>3361</v>
      </c>
      <c r="C3362">
        <v>1.8473019999999999E-4</v>
      </c>
      <c r="D3362">
        <v>1</v>
      </c>
      <c r="E3362" s="1">
        <v>42078</v>
      </c>
      <c r="F3362">
        <v>10008.111471099999</v>
      </c>
      <c r="G3362">
        <v>12.4447349024</v>
      </c>
      <c r="H3362">
        <v>26.646342745599998</v>
      </c>
    </row>
    <row r="3363" spans="1:8" x14ac:dyDescent="0.25">
      <c r="A3363">
        <v>3362</v>
      </c>
      <c r="B3363">
        <v>3362</v>
      </c>
      <c r="C3363">
        <v>1.8473019999999999E-4</v>
      </c>
      <c r="D3363">
        <v>1</v>
      </c>
      <c r="E3363" s="1">
        <v>42079</v>
      </c>
      <c r="F3363">
        <v>8860.0966083000003</v>
      </c>
      <c r="G3363">
        <v>12.518770248699999</v>
      </c>
      <c r="H3363">
        <v>26.826830379499999</v>
      </c>
    </row>
    <row r="3364" spans="1:8" x14ac:dyDescent="0.25">
      <c r="A3364">
        <v>3363</v>
      </c>
      <c r="B3364">
        <v>3363</v>
      </c>
      <c r="C3364">
        <v>1.8473019999999999E-4</v>
      </c>
      <c r="D3364">
        <v>1</v>
      </c>
      <c r="E3364" s="1">
        <v>42080</v>
      </c>
      <c r="F3364">
        <v>9818.3503938600006</v>
      </c>
      <c r="G3364">
        <v>12.4300770727</v>
      </c>
      <c r="H3364">
        <v>26.8499196623</v>
      </c>
    </row>
    <row r="3365" spans="1:8" x14ac:dyDescent="0.25">
      <c r="A3365">
        <v>3364</v>
      </c>
      <c r="B3365">
        <v>3364</v>
      </c>
      <c r="C3365">
        <v>1.8473019999999999E-4</v>
      </c>
      <c r="D3365">
        <v>1</v>
      </c>
      <c r="E3365" s="1">
        <v>42081</v>
      </c>
      <c r="F3365">
        <v>10499.503674699999</v>
      </c>
      <c r="G3365">
        <v>12.3394001297</v>
      </c>
      <c r="H3365">
        <v>26.869930373999999</v>
      </c>
    </row>
    <row r="3366" spans="1:8" x14ac:dyDescent="0.25">
      <c r="A3366">
        <v>3365</v>
      </c>
      <c r="B3366">
        <v>3365</v>
      </c>
      <c r="C3366">
        <v>1.8473019999999999E-4</v>
      </c>
      <c r="D3366">
        <v>1</v>
      </c>
      <c r="E3366" s="1">
        <v>42082</v>
      </c>
      <c r="F3366">
        <v>11265.1698514</v>
      </c>
      <c r="G3366">
        <v>12.164563445700001</v>
      </c>
      <c r="H3366">
        <v>26.8872729908</v>
      </c>
    </row>
    <row r="3367" spans="1:8" x14ac:dyDescent="0.25">
      <c r="A3367">
        <v>3366</v>
      </c>
      <c r="B3367">
        <v>3366</v>
      </c>
      <c r="C3367">
        <v>1.8473019999999999E-4</v>
      </c>
      <c r="D3367">
        <v>1</v>
      </c>
      <c r="E3367" s="1">
        <v>42083</v>
      </c>
      <c r="F3367">
        <v>10822.2138712</v>
      </c>
      <c r="G3367">
        <v>11.8553489257</v>
      </c>
      <c r="H3367">
        <v>26.635636592000001</v>
      </c>
    </row>
    <row r="3368" spans="1:8" x14ac:dyDescent="0.25">
      <c r="A3368">
        <v>3367</v>
      </c>
      <c r="B3368">
        <v>3367</v>
      </c>
      <c r="C3368">
        <v>1.8473019999999999E-4</v>
      </c>
      <c r="D3368">
        <v>1</v>
      </c>
      <c r="E3368" s="1">
        <v>42084</v>
      </c>
      <c r="F3368">
        <v>9908.9853550400003</v>
      </c>
      <c r="G3368">
        <v>11.4079690689</v>
      </c>
      <c r="H3368">
        <v>26.635636592000001</v>
      </c>
    </row>
    <row r="3369" spans="1:8" x14ac:dyDescent="0.25">
      <c r="A3369">
        <v>3368</v>
      </c>
      <c r="B3369">
        <v>3368</v>
      </c>
      <c r="C3369">
        <v>1.8473019999999999E-4</v>
      </c>
      <c r="D3369">
        <v>1</v>
      </c>
      <c r="E3369" s="1">
        <v>42085</v>
      </c>
      <c r="F3369">
        <v>9318.5873076999997</v>
      </c>
      <c r="G3369">
        <v>11.0285731931</v>
      </c>
      <c r="H3369">
        <v>26.635636592000001</v>
      </c>
    </row>
    <row r="3370" spans="1:8" x14ac:dyDescent="0.25">
      <c r="A3370">
        <v>3369</v>
      </c>
      <c r="B3370">
        <v>3369</v>
      </c>
      <c r="C3370">
        <v>1.8473019999999999E-4</v>
      </c>
      <c r="D3370">
        <v>1</v>
      </c>
      <c r="E3370" s="1">
        <v>42086</v>
      </c>
      <c r="F3370">
        <v>9508.1090000099994</v>
      </c>
      <c r="G3370">
        <v>10.7920361613</v>
      </c>
      <c r="H3370">
        <v>26.4175517131</v>
      </c>
    </row>
    <row r="3371" spans="1:8" x14ac:dyDescent="0.25">
      <c r="A3371">
        <v>3370</v>
      </c>
      <c r="B3371">
        <v>3370</v>
      </c>
      <c r="C3371">
        <v>1.8473019999999999E-4</v>
      </c>
      <c r="D3371">
        <v>1</v>
      </c>
      <c r="E3371" s="1">
        <v>42087</v>
      </c>
      <c r="F3371">
        <v>8945.2944666700005</v>
      </c>
      <c r="G3371">
        <v>10.4564313398</v>
      </c>
      <c r="H3371">
        <v>26.228544818</v>
      </c>
    </row>
    <row r="3372" spans="1:8" x14ac:dyDescent="0.25">
      <c r="A3372">
        <v>3371</v>
      </c>
      <c r="B3372">
        <v>3371</v>
      </c>
      <c r="C3372">
        <v>1.8473019999999999E-4</v>
      </c>
      <c r="D3372">
        <v>1</v>
      </c>
      <c r="E3372" s="1">
        <v>42088</v>
      </c>
      <c r="F3372">
        <v>8567.6552044500004</v>
      </c>
      <c r="G3372">
        <v>10.332610864799999</v>
      </c>
      <c r="H3372">
        <v>25.931405508899999</v>
      </c>
    </row>
    <row r="3373" spans="1:8" x14ac:dyDescent="0.25">
      <c r="A3373">
        <v>3372</v>
      </c>
      <c r="B3373">
        <v>3372</v>
      </c>
      <c r="C3373">
        <v>1.8473019999999999E-4</v>
      </c>
      <c r="D3373">
        <v>1</v>
      </c>
      <c r="E3373" s="1">
        <v>42089</v>
      </c>
      <c r="F3373">
        <v>7970.1011771900003</v>
      </c>
      <c r="G3373">
        <v>10.2482627495</v>
      </c>
      <c r="H3373">
        <v>25.673884774400001</v>
      </c>
    </row>
    <row r="3374" spans="1:8" x14ac:dyDescent="0.25">
      <c r="A3374">
        <v>3373</v>
      </c>
      <c r="B3374">
        <v>3373</v>
      </c>
      <c r="C3374">
        <v>1.8473019999999999E-4</v>
      </c>
      <c r="D3374">
        <v>1</v>
      </c>
      <c r="E3374" s="1">
        <v>42090</v>
      </c>
      <c r="F3374">
        <v>7821.1543535700002</v>
      </c>
      <c r="G3374">
        <v>10.236979231399999</v>
      </c>
      <c r="H3374">
        <v>25.5840334711</v>
      </c>
    </row>
    <row r="3375" spans="1:8" x14ac:dyDescent="0.25">
      <c r="A3375">
        <v>3374</v>
      </c>
      <c r="B3375">
        <v>3374</v>
      </c>
      <c r="C3375">
        <v>2.8377019999999999E-4</v>
      </c>
      <c r="D3375">
        <v>1946</v>
      </c>
      <c r="E3375" s="1">
        <v>42091</v>
      </c>
      <c r="F3375">
        <v>7112.60043976</v>
      </c>
      <c r="G3375">
        <v>10.2637153339</v>
      </c>
      <c r="H3375">
        <v>25.5840334711</v>
      </c>
    </row>
    <row r="3376" spans="1:8" x14ac:dyDescent="0.25">
      <c r="A3376">
        <v>3375</v>
      </c>
      <c r="B3376">
        <v>3375</v>
      </c>
      <c r="C3376">
        <v>2.370749E-4</v>
      </c>
      <c r="D3376">
        <v>1760</v>
      </c>
      <c r="E3376" s="1">
        <v>42092</v>
      </c>
      <c r="F3376">
        <v>7198.5203811199999</v>
      </c>
      <c r="G3376">
        <v>10.1639472288</v>
      </c>
      <c r="H3376">
        <v>25.5840334711</v>
      </c>
    </row>
    <row r="3377" spans="1:8" x14ac:dyDescent="0.25">
      <c r="A3377">
        <v>3376</v>
      </c>
      <c r="B3377">
        <v>3376</v>
      </c>
      <c r="C3377">
        <v>3.408706E-4</v>
      </c>
      <c r="D3377">
        <v>2357</v>
      </c>
      <c r="E3377" s="1">
        <v>42093</v>
      </c>
      <c r="F3377">
        <v>7027.6509969700001</v>
      </c>
      <c r="G3377">
        <v>10.275420931599999</v>
      </c>
      <c r="H3377">
        <v>25.372829008299998</v>
      </c>
    </row>
    <row r="3378" spans="1:8" x14ac:dyDescent="0.25">
      <c r="A3378">
        <v>3377</v>
      </c>
      <c r="B3378">
        <v>3377</v>
      </c>
      <c r="C3378">
        <v>4.4350569999999998E-4</v>
      </c>
      <c r="D3378">
        <v>2983</v>
      </c>
      <c r="E3378" s="1">
        <v>42094</v>
      </c>
      <c r="F3378">
        <v>6908.0975307099998</v>
      </c>
      <c r="G3378">
        <v>10.223198140699999</v>
      </c>
      <c r="H3378">
        <v>25.1897851405</v>
      </c>
    </row>
    <row r="3379" spans="1:8" x14ac:dyDescent="0.25">
      <c r="A3379">
        <v>3378</v>
      </c>
      <c r="B3379">
        <v>3378</v>
      </c>
      <c r="C3379">
        <v>4.4488779999999999E-4</v>
      </c>
      <c r="D3379">
        <v>2987</v>
      </c>
      <c r="E3379" s="1">
        <v>42095</v>
      </c>
      <c r="F3379">
        <v>6906.3511932800002</v>
      </c>
      <c r="G3379">
        <v>10.336771722</v>
      </c>
      <c r="H3379">
        <v>25.0311471218</v>
      </c>
    </row>
    <row r="3380" spans="1:8" x14ac:dyDescent="0.25">
      <c r="A3380">
        <v>3379</v>
      </c>
      <c r="B3380">
        <v>3379</v>
      </c>
      <c r="C3380">
        <v>3.6931449999999999E-4</v>
      </c>
      <c r="D3380">
        <v>2640</v>
      </c>
      <c r="E3380" s="1">
        <v>42096</v>
      </c>
      <c r="F3380">
        <v>6994.9710341800001</v>
      </c>
      <c r="G3380">
        <v>10.240717310499999</v>
      </c>
      <c r="H3380">
        <v>25.0311471218</v>
      </c>
    </row>
    <row r="3381" spans="1:8" x14ac:dyDescent="0.25">
      <c r="A3381">
        <v>3380</v>
      </c>
      <c r="B3381">
        <v>3380</v>
      </c>
      <c r="C3381">
        <v>4.8138249999999999E-4</v>
      </c>
      <c r="D3381">
        <v>3086</v>
      </c>
      <c r="E3381" s="1">
        <v>42097</v>
      </c>
      <c r="F3381">
        <v>6855.1082296200002</v>
      </c>
      <c r="G3381">
        <v>10.2596883358</v>
      </c>
      <c r="H3381">
        <v>25.0311471218</v>
      </c>
    </row>
    <row r="3382" spans="1:8" x14ac:dyDescent="0.25">
      <c r="A3382">
        <v>3381</v>
      </c>
      <c r="B3382">
        <v>3381</v>
      </c>
      <c r="C3382">
        <v>5.4526900000000003E-4</v>
      </c>
      <c r="D3382">
        <v>3304</v>
      </c>
      <c r="E3382" s="1">
        <v>42098</v>
      </c>
      <c r="F3382">
        <v>6549.6271323399997</v>
      </c>
      <c r="G3382">
        <v>10.191729891</v>
      </c>
      <c r="H3382">
        <v>25.0311471218</v>
      </c>
    </row>
    <row r="3383" spans="1:8" x14ac:dyDescent="0.25">
      <c r="A3383">
        <v>3382</v>
      </c>
      <c r="B3383">
        <v>3382</v>
      </c>
      <c r="C3383">
        <v>4.653363E-4</v>
      </c>
      <c r="D3383">
        <v>3041</v>
      </c>
      <c r="E3383" s="1">
        <v>42099</v>
      </c>
      <c r="F3383">
        <v>6878.0768480300003</v>
      </c>
      <c r="G3383">
        <v>10.074356381699999</v>
      </c>
      <c r="H3383">
        <v>25.0311471218</v>
      </c>
    </row>
    <row r="3384" spans="1:8" x14ac:dyDescent="0.25">
      <c r="A3384">
        <v>3383</v>
      </c>
      <c r="B3384">
        <v>3383</v>
      </c>
      <c r="C3384">
        <v>1.97756E-4</v>
      </c>
      <c r="D3384">
        <v>1421</v>
      </c>
      <c r="E3384" s="1">
        <v>42100</v>
      </c>
      <c r="F3384">
        <v>7355.7999349600004</v>
      </c>
      <c r="G3384">
        <v>10.0727755308</v>
      </c>
      <c r="H3384">
        <v>24.893660838900001</v>
      </c>
    </row>
    <row r="3385" spans="1:8" x14ac:dyDescent="0.25">
      <c r="A3385">
        <v>3384</v>
      </c>
      <c r="B3385">
        <v>3384</v>
      </c>
      <c r="C3385">
        <v>1.8473019999999999E-4</v>
      </c>
      <c r="D3385">
        <v>1</v>
      </c>
      <c r="E3385" s="1">
        <v>42101</v>
      </c>
      <c r="F3385">
        <v>7876.6266102999998</v>
      </c>
      <c r="G3385">
        <v>10.068310221999999</v>
      </c>
      <c r="H3385">
        <v>24.507839393699999</v>
      </c>
    </row>
    <row r="3386" spans="1:8" x14ac:dyDescent="0.25">
      <c r="A3386">
        <v>3385</v>
      </c>
      <c r="B3386">
        <v>3385</v>
      </c>
      <c r="C3386">
        <v>1.8473019999999999E-4</v>
      </c>
      <c r="D3386">
        <v>1</v>
      </c>
      <c r="E3386" s="1">
        <v>42102</v>
      </c>
      <c r="F3386">
        <v>7503.0763955900002</v>
      </c>
      <c r="G3386">
        <v>10.0425355257</v>
      </c>
      <c r="H3386">
        <v>24.1734608079</v>
      </c>
    </row>
    <row r="3387" spans="1:8" x14ac:dyDescent="0.25">
      <c r="A3387">
        <v>3386</v>
      </c>
      <c r="B3387">
        <v>3386</v>
      </c>
      <c r="C3387">
        <v>1.8473019999999999E-4</v>
      </c>
      <c r="D3387">
        <v>1</v>
      </c>
      <c r="E3387" s="1">
        <v>42103</v>
      </c>
      <c r="F3387">
        <v>8435.4662095099993</v>
      </c>
      <c r="G3387">
        <v>10.1223641223</v>
      </c>
      <c r="H3387">
        <v>23.883666033499999</v>
      </c>
    </row>
    <row r="3388" spans="1:8" x14ac:dyDescent="0.25">
      <c r="A3388">
        <v>3387</v>
      </c>
      <c r="B3388">
        <v>3387</v>
      </c>
      <c r="C3388">
        <v>1.8473019999999999E-4</v>
      </c>
      <c r="D3388">
        <v>1</v>
      </c>
      <c r="E3388" s="1">
        <v>42104</v>
      </c>
      <c r="F3388">
        <v>9397.5373815799994</v>
      </c>
      <c r="G3388">
        <v>10.0949377949</v>
      </c>
      <c r="H3388">
        <v>23.6325105624</v>
      </c>
    </row>
    <row r="3389" spans="1:8" x14ac:dyDescent="0.25">
      <c r="A3389">
        <v>3388</v>
      </c>
      <c r="B3389">
        <v>3388</v>
      </c>
      <c r="C3389">
        <v>1.8473019999999999E-4</v>
      </c>
      <c r="D3389">
        <v>1</v>
      </c>
      <c r="E3389" s="1">
        <v>42105</v>
      </c>
      <c r="F3389">
        <v>9378.6657307000005</v>
      </c>
      <c r="G3389">
        <v>10.0252423852</v>
      </c>
      <c r="H3389">
        <v>23.6325105624</v>
      </c>
    </row>
    <row r="3390" spans="1:8" x14ac:dyDescent="0.25">
      <c r="A3390">
        <v>3389</v>
      </c>
      <c r="B3390">
        <v>3389</v>
      </c>
      <c r="C3390">
        <v>1.8473019999999999E-4</v>
      </c>
      <c r="D3390">
        <v>1</v>
      </c>
      <c r="E3390" s="1">
        <v>42106</v>
      </c>
      <c r="F3390">
        <v>9925.5102999400006</v>
      </c>
      <c r="G3390">
        <v>9.9441878449000001</v>
      </c>
      <c r="H3390">
        <v>23.6325105624</v>
      </c>
    </row>
    <row r="3391" spans="1:8" x14ac:dyDescent="0.25">
      <c r="A3391">
        <v>3390</v>
      </c>
      <c r="B3391">
        <v>3390</v>
      </c>
      <c r="C3391">
        <v>1.8473019999999999E-4</v>
      </c>
      <c r="D3391">
        <v>1</v>
      </c>
      <c r="E3391" s="1">
        <v>42107</v>
      </c>
      <c r="F3391">
        <v>10142.908926599999</v>
      </c>
      <c r="G3391">
        <v>9.9587723227999998</v>
      </c>
      <c r="H3391">
        <v>23.2815091541</v>
      </c>
    </row>
    <row r="3392" spans="1:8" x14ac:dyDescent="0.25">
      <c r="A3392">
        <v>3391</v>
      </c>
      <c r="B3392">
        <v>3391</v>
      </c>
      <c r="C3392">
        <v>1.8473019999999999E-4</v>
      </c>
      <c r="D3392">
        <v>1</v>
      </c>
      <c r="E3392" s="1">
        <v>42108</v>
      </c>
      <c r="F3392">
        <v>9534.7877363999996</v>
      </c>
      <c r="G3392">
        <v>9.9142693463999993</v>
      </c>
      <c r="H3392">
        <v>23.2815091541</v>
      </c>
    </row>
    <row r="3393" spans="1:8" x14ac:dyDescent="0.25">
      <c r="A3393">
        <v>3392</v>
      </c>
      <c r="B3393">
        <v>3392</v>
      </c>
      <c r="C3393">
        <v>1.8473019999999999E-4</v>
      </c>
      <c r="D3393">
        <v>1</v>
      </c>
      <c r="E3393" s="1">
        <v>42109</v>
      </c>
      <c r="F3393">
        <v>9473.2160382099992</v>
      </c>
      <c r="G3393">
        <v>9.9528795874</v>
      </c>
      <c r="H3393">
        <v>22.977307933500001</v>
      </c>
    </row>
    <row r="3394" spans="1:8" x14ac:dyDescent="0.25">
      <c r="A3394">
        <v>3393</v>
      </c>
      <c r="B3394">
        <v>3393</v>
      </c>
      <c r="C3394">
        <v>1.8473019999999999E-4</v>
      </c>
      <c r="D3394">
        <v>1</v>
      </c>
      <c r="E3394" s="1">
        <v>42110</v>
      </c>
      <c r="F3394">
        <v>10283.7205665</v>
      </c>
      <c r="G3394">
        <v>9.9571272213000004</v>
      </c>
      <c r="H3394">
        <v>22.7136668757</v>
      </c>
    </row>
    <row r="3395" spans="1:8" x14ac:dyDescent="0.25">
      <c r="A3395">
        <v>3394</v>
      </c>
      <c r="B3395">
        <v>3394</v>
      </c>
      <c r="C3395">
        <v>1.8473019999999999E-4</v>
      </c>
      <c r="D3395">
        <v>1</v>
      </c>
      <c r="E3395" s="1">
        <v>42111</v>
      </c>
      <c r="F3395">
        <v>10243.2244909</v>
      </c>
      <c r="G3395">
        <v>10.0072880363</v>
      </c>
      <c r="H3395">
        <v>22.4851779589</v>
      </c>
    </row>
    <row r="3396" spans="1:8" x14ac:dyDescent="0.25">
      <c r="A3396">
        <v>3395</v>
      </c>
      <c r="B3396">
        <v>3395</v>
      </c>
      <c r="C3396">
        <v>1.8473019999999999E-4</v>
      </c>
      <c r="D3396">
        <v>1</v>
      </c>
      <c r="E3396" s="1">
        <v>42112</v>
      </c>
      <c r="F3396">
        <v>9287.7278921300003</v>
      </c>
      <c r="G3396">
        <v>9.9729829647999999</v>
      </c>
      <c r="H3396">
        <v>22.4851779589</v>
      </c>
    </row>
    <row r="3397" spans="1:8" x14ac:dyDescent="0.25">
      <c r="A3397">
        <v>3396</v>
      </c>
      <c r="B3397">
        <v>3396</v>
      </c>
      <c r="C3397">
        <v>1.8473019999999999E-4</v>
      </c>
      <c r="D3397">
        <v>1</v>
      </c>
      <c r="E3397" s="1">
        <v>42113</v>
      </c>
      <c r="F3397">
        <v>9879.4975065199997</v>
      </c>
      <c r="G3397">
        <v>9.8880519027999991</v>
      </c>
      <c r="H3397">
        <v>22.4851779589</v>
      </c>
    </row>
    <row r="3398" spans="1:8" x14ac:dyDescent="0.25">
      <c r="A3398">
        <v>3397</v>
      </c>
      <c r="B3398">
        <v>3397</v>
      </c>
      <c r="C3398">
        <v>1.8473019999999999E-4</v>
      </c>
      <c r="D3398">
        <v>1</v>
      </c>
      <c r="E3398" s="1">
        <v>42114</v>
      </c>
      <c r="F3398">
        <v>9314.7645056500005</v>
      </c>
      <c r="G3398">
        <v>9.9197783158000004</v>
      </c>
      <c r="H3398">
        <v>22.287154231100001</v>
      </c>
    </row>
    <row r="3399" spans="1:8" x14ac:dyDescent="0.25">
      <c r="A3399">
        <v>3398</v>
      </c>
      <c r="B3399">
        <v>3398</v>
      </c>
      <c r="C3399">
        <v>1.8473019999999999E-4</v>
      </c>
      <c r="D3399">
        <v>1</v>
      </c>
      <c r="E3399" s="1">
        <v>42115</v>
      </c>
      <c r="F3399">
        <v>8855.4625715599996</v>
      </c>
      <c r="G3399">
        <v>9.7823263921999999</v>
      </c>
      <c r="H3399">
        <v>22.115533666899999</v>
      </c>
    </row>
    <row r="3400" spans="1:8" x14ac:dyDescent="0.25">
      <c r="A3400">
        <v>3399</v>
      </c>
      <c r="B3400">
        <v>3399</v>
      </c>
      <c r="C3400">
        <v>1.8473019999999999E-4</v>
      </c>
      <c r="D3400">
        <v>1</v>
      </c>
      <c r="E3400" s="1">
        <v>42116</v>
      </c>
      <c r="F3400">
        <v>8283.2675620200007</v>
      </c>
      <c r="G3400">
        <v>9.9261643546999991</v>
      </c>
      <c r="H3400">
        <v>21.966795844699998</v>
      </c>
    </row>
    <row r="3401" spans="1:8" x14ac:dyDescent="0.25">
      <c r="A3401">
        <v>3400</v>
      </c>
      <c r="B3401">
        <v>3400</v>
      </c>
      <c r="C3401">
        <v>1.8473019999999999E-4</v>
      </c>
      <c r="D3401">
        <v>1</v>
      </c>
      <c r="E3401" s="1">
        <v>42117</v>
      </c>
      <c r="F3401">
        <v>8719.4985537499997</v>
      </c>
      <c r="G3401">
        <v>9.8728718524999994</v>
      </c>
      <c r="H3401">
        <v>21.837889732099999</v>
      </c>
    </row>
    <row r="3402" spans="1:8" x14ac:dyDescent="0.25">
      <c r="A3402">
        <v>3401</v>
      </c>
      <c r="B3402">
        <v>3401</v>
      </c>
      <c r="C3402">
        <v>1.8473019999999999E-4</v>
      </c>
      <c r="D3402">
        <v>1</v>
      </c>
      <c r="E3402" s="1">
        <v>42118</v>
      </c>
      <c r="F3402">
        <v>9000.4987465800004</v>
      </c>
      <c r="G3402">
        <v>9.8876000499999996</v>
      </c>
      <c r="H3402">
        <v>21.8595044345</v>
      </c>
    </row>
    <row r="3403" spans="1:8" x14ac:dyDescent="0.25">
      <c r="A3403">
        <v>3402</v>
      </c>
      <c r="B3403">
        <v>3402</v>
      </c>
      <c r="C3403">
        <v>1.8473019999999999E-4</v>
      </c>
      <c r="D3403">
        <v>1</v>
      </c>
      <c r="E3403" s="1">
        <v>42119</v>
      </c>
      <c r="F3403">
        <v>8616.2989137099994</v>
      </c>
      <c r="G3403">
        <v>9.8816343290000006</v>
      </c>
      <c r="H3403">
        <v>21.8595044345</v>
      </c>
    </row>
    <row r="3404" spans="1:8" x14ac:dyDescent="0.25">
      <c r="A3404">
        <v>3403</v>
      </c>
      <c r="B3404">
        <v>3403</v>
      </c>
      <c r="C3404">
        <v>1.8473019999999999E-4</v>
      </c>
      <c r="D3404">
        <v>1</v>
      </c>
      <c r="E3404" s="1">
        <v>42120</v>
      </c>
      <c r="F3404">
        <v>8670.9257252099997</v>
      </c>
      <c r="G3404">
        <v>9.791961873</v>
      </c>
      <c r="H3404">
        <v>21.8595044345</v>
      </c>
    </row>
    <row r="3405" spans="1:8" x14ac:dyDescent="0.25">
      <c r="A3405">
        <v>3404</v>
      </c>
      <c r="B3405">
        <v>3404</v>
      </c>
      <c r="C3405">
        <v>1.8473019999999999E-4</v>
      </c>
      <c r="D3405">
        <v>1</v>
      </c>
      <c r="E3405" s="1">
        <v>42121</v>
      </c>
      <c r="F3405">
        <v>8973.7356285200003</v>
      </c>
      <c r="G3405">
        <v>9.8283669566</v>
      </c>
      <c r="H3405">
        <v>21.878237176500001</v>
      </c>
    </row>
    <row r="3406" spans="1:8" x14ac:dyDescent="0.25">
      <c r="A3406">
        <v>3405</v>
      </c>
      <c r="B3406">
        <v>3405</v>
      </c>
      <c r="C3406">
        <v>1.8473019999999999E-4</v>
      </c>
      <c r="D3406">
        <v>1</v>
      </c>
      <c r="E3406" s="1">
        <v>42122</v>
      </c>
      <c r="F3406">
        <v>8986.3042113800002</v>
      </c>
      <c r="G3406">
        <v>9.7741846957000007</v>
      </c>
      <c r="H3406">
        <v>21.894472219699999</v>
      </c>
    </row>
    <row r="3407" spans="1:8" x14ac:dyDescent="0.25">
      <c r="A3407">
        <v>3406</v>
      </c>
      <c r="B3407">
        <v>3406</v>
      </c>
      <c r="C3407">
        <v>1.8473019999999999E-4</v>
      </c>
      <c r="D3407">
        <v>1</v>
      </c>
      <c r="E3407" s="1">
        <v>42123</v>
      </c>
      <c r="F3407">
        <v>8822.3969832000002</v>
      </c>
      <c r="G3407">
        <v>9.9255055242000001</v>
      </c>
      <c r="H3407">
        <v>21.9085425904</v>
      </c>
    </row>
    <row r="3408" spans="1:8" x14ac:dyDescent="0.25">
      <c r="A3408">
        <v>3407</v>
      </c>
      <c r="B3408">
        <v>3407</v>
      </c>
      <c r="C3408">
        <v>1.8473019999999999E-4</v>
      </c>
      <c r="D3408">
        <v>1</v>
      </c>
      <c r="E3408" s="1">
        <v>42124</v>
      </c>
      <c r="F3408">
        <v>8444.8773854400006</v>
      </c>
      <c r="G3408">
        <v>9.9118190733000002</v>
      </c>
      <c r="H3408">
        <v>21.9085425904</v>
      </c>
    </row>
    <row r="3409" spans="1:8" x14ac:dyDescent="0.25">
      <c r="A3409">
        <v>3408</v>
      </c>
      <c r="B3409">
        <v>3408</v>
      </c>
      <c r="C3409">
        <v>1.8473019999999999E-4</v>
      </c>
      <c r="D3409">
        <v>1</v>
      </c>
      <c r="E3409" s="1">
        <v>42125</v>
      </c>
      <c r="F3409">
        <v>7530.0937340500004</v>
      </c>
      <c r="G3409">
        <v>9.8991320857999998</v>
      </c>
      <c r="H3409">
        <v>21.9085425904</v>
      </c>
    </row>
    <row r="3410" spans="1:8" x14ac:dyDescent="0.25">
      <c r="A3410">
        <v>3409</v>
      </c>
      <c r="B3410">
        <v>3409</v>
      </c>
      <c r="C3410">
        <v>4.1232269999999998E-4</v>
      </c>
      <c r="D3410">
        <v>2904</v>
      </c>
      <c r="E3410" s="1">
        <v>42126</v>
      </c>
      <c r="F3410">
        <v>6945.8145695100002</v>
      </c>
      <c r="G3410">
        <v>9.9405811409999991</v>
      </c>
      <c r="H3410">
        <v>21.9085425904</v>
      </c>
    </row>
    <row r="3411" spans="1:8" x14ac:dyDescent="0.25">
      <c r="A3411">
        <v>3410</v>
      </c>
      <c r="B3411">
        <v>3410</v>
      </c>
      <c r="C3411">
        <v>5.3084710000000002E-4</v>
      </c>
      <c r="D3411">
        <v>3231</v>
      </c>
      <c r="E3411" s="1">
        <v>42127</v>
      </c>
      <c r="F3411">
        <v>6528.3726269099998</v>
      </c>
      <c r="G3411">
        <v>9.8151703222000002</v>
      </c>
      <c r="H3411">
        <v>21.9085425904</v>
      </c>
    </row>
    <row r="3412" spans="1:8" x14ac:dyDescent="0.25">
      <c r="A3412">
        <v>3411</v>
      </c>
      <c r="B3412">
        <v>3411</v>
      </c>
      <c r="C3412">
        <v>3.9894179999999999E-4</v>
      </c>
      <c r="D3412">
        <v>2871</v>
      </c>
      <c r="E3412" s="1">
        <v>42128</v>
      </c>
      <c r="F3412">
        <v>6355.9229433199998</v>
      </c>
      <c r="G3412">
        <v>9.9434142793000007</v>
      </c>
      <c r="H3412">
        <v>21.9085425904</v>
      </c>
    </row>
    <row r="3413" spans="1:8" x14ac:dyDescent="0.25">
      <c r="A3413">
        <v>3412</v>
      </c>
      <c r="B3413">
        <v>3412</v>
      </c>
      <c r="C3413">
        <v>5.3802329999999999E-4</v>
      </c>
      <c r="D3413">
        <v>3269</v>
      </c>
      <c r="E3413" s="1">
        <v>42129</v>
      </c>
      <c r="F3413">
        <v>6752.1998842100002</v>
      </c>
      <c r="G3413">
        <v>10.068914597599999</v>
      </c>
      <c r="H3413">
        <v>21.9085425904</v>
      </c>
    </row>
    <row r="3414" spans="1:8" x14ac:dyDescent="0.25">
      <c r="A3414">
        <v>3413</v>
      </c>
      <c r="B3414">
        <v>3413</v>
      </c>
      <c r="C3414">
        <v>3.2681430000000003E-4</v>
      </c>
      <c r="D3414">
        <v>2233</v>
      </c>
      <c r="E3414" s="1">
        <v>42130</v>
      </c>
      <c r="F3414">
        <v>7048.5732329800003</v>
      </c>
      <c r="G3414">
        <v>10.3654695743</v>
      </c>
      <c r="H3414">
        <v>21.9085425904</v>
      </c>
    </row>
    <row r="3415" spans="1:8" x14ac:dyDescent="0.25">
      <c r="A3415">
        <v>3414</v>
      </c>
      <c r="B3415">
        <v>3414</v>
      </c>
      <c r="C3415">
        <v>3.2716329999999999E-4</v>
      </c>
      <c r="D3415">
        <v>2234</v>
      </c>
      <c r="E3415" s="1">
        <v>42131</v>
      </c>
      <c r="F3415">
        <v>7048.09680192</v>
      </c>
      <c r="G3415">
        <v>10.5701847422</v>
      </c>
      <c r="H3415">
        <v>21.9085425904</v>
      </c>
    </row>
    <row r="3416" spans="1:8" x14ac:dyDescent="0.25">
      <c r="A3416">
        <v>3415</v>
      </c>
      <c r="B3416">
        <v>3415</v>
      </c>
      <c r="C3416">
        <v>1.8473019999999999E-4</v>
      </c>
      <c r="D3416">
        <v>1</v>
      </c>
      <c r="E3416" s="1">
        <v>42132</v>
      </c>
      <c r="F3416">
        <v>7633.4172283300004</v>
      </c>
      <c r="G3416">
        <v>10.691315665399999</v>
      </c>
      <c r="H3416">
        <v>21.9085425904</v>
      </c>
    </row>
    <row r="3417" spans="1:8" x14ac:dyDescent="0.25">
      <c r="A3417">
        <v>3416</v>
      </c>
      <c r="B3417">
        <v>3416</v>
      </c>
      <c r="C3417">
        <v>1.8473019999999999E-4</v>
      </c>
      <c r="D3417">
        <v>1</v>
      </c>
      <c r="E3417" s="1">
        <v>42133</v>
      </c>
      <c r="F3417">
        <v>7520.0282645500001</v>
      </c>
      <c r="G3417">
        <v>10.824306910000001</v>
      </c>
      <c r="H3417">
        <v>21.9085425904</v>
      </c>
    </row>
    <row r="3418" spans="1:8" x14ac:dyDescent="0.25">
      <c r="A3418">
        <v>3417</v>
      </c>
      <c r="B3418">
        <v>3417</v>
      </c>
      <c r="C3418">
        <v>1.8473019999999999E-4</v>
      </c>
      <c r="D3418">
        <v>1</v>
      </c>
      <c r="E3418" s="1">
        <v>42134</v>
      </c>
      <c r="F3418">
        <v>7817.3578292800003</v>
      </c>
      <c r="G3418">
        <v>10.841542179199999</v>
      </c>
      <c r="H3418">
        <v>21.9085425904</v>
      </c>
    </row>
    <row r="3419" spans="1:8" x14ac:dyDescent="0.25">
      <c r="A3419">
        <v>3418</v>
      </c>
      <c r="B3419">
        <v>3418</v>
      </c>
      <c r="C3419">
        <v>1.8473019999999999E-4</v>
      </c>
      <c r="D3419">
        <v>1</v>
      </c>
      <c r="E3419" s="1">
        <v>42135</v>
      </c>
      <c r="F3419">
        <v>7951.1767853700003</v>
      </c>
      <c r="G3419">
        <v>11.0063621963</v>
      </c>
      <c r="H3419">
        <v>21.9085425904</v>
      </c>
    </row>
    <row r="3420" spans="1:8" x14ac:dyDescent="0.25">
      <c r="A3420">
        <v>3419</v>
      </c>
      <c r="B3420">
        <v>3419</v>
      </c>
      <c r="C3420">
        <v>1.8473019999999999E-4</v>
      </c>
      <c r="D3420">
        <v>1</v>
      </c>
      <c r="E3420" s="1">
        <v>42136</v>
      </c>
      <c r="F3420">
        <v>8044.7532139900004</v>
      </c>
      <c r="G3420">
        <v>10.9278472368</v>
      </c>
      <c r="H3420">
        <v>21.9085425904</v>
      </c>
    </row>
    <row r="3421" spans="1:8" x14ac:dyDescent="0.25">
      <c r="A3421">
        <v>3420</v>
      </c>
      <c r="B3421">
        <v>3420</v>
      </c>
      <c r="C3421">
        <v>1.8473019999999999E-4</v>
      </c>
      <c r="D3421">
        <v>1</v>
      </c>
      <c r="E3421" s="1">
        <v>42137</v>
      </c>
      <c r="F3421">
        <v>8601.8527854599997</v>
      </c>
      <c r="G3421">
        <v>10.982800938600001</v>
      </c>
      <c r="H3421">
        <v>21.9085425904</v>
      </c>
    </row>
    <row r="3422" spans="1:8" x14ac:dyDescent="0.25">
      <c r="A3422">
        <v>3421</v>
      </c>
      <c r="B3422">
        <v>3421</v>
      </c>
      <c r="C3422">
        <v>1.8473019999999999E-4</v>
      </c>
      <c r="D3422">
        <v>1</v>
      </c>
      <c r="E3422" s="1">
        <v>42138</v>
      </c>
      <c r="F3422">
        <v>8513.6057474000008</v>
      </c>
      <c r="G3422">
        <v>10.9969989087</v>
      </c>
      <c r="H3422">
        <v>21.9085425904</v>
      </c>
    </row>
    <row r="3423" spans="1:8" x14ac:dyDescent="0.25">
      <c r="A3423">
        <v>3422</v>
      </c>
      <c r="B3423">
        <v>3422</v>
      </c>
      <c r="C3423">
        <v>1.8473019999999999E-4</v>
      </c>
      <c r="D3423">
        <v>1</v>
      </c>
      <c r="E3423" s="1">
        <v>42139</v>
      </c>
      <c r="F3423">
        <v>8471.6583144100005</v>
      </c>
      <c r="G3423">
        <v>11.115176832</v>
      </c>
      <c r="H3423">
        <v>21.9085425904</v>
      </c>
    </row>
    <row r="3424" spans="1:8" x14ac:dyDescent="0.25">
      <c r="A3424">
        <v>3423</v>
      </c>
      <c r="B3424">
        <v>3423</v>
      </c>
      <c r="C3424">
        <v>1.8473019999999999E-4</v>
      </c>
      <c r="D3424">
        <v>1</v>
      </c>
      <c r="E3424" s="1">
        <v>42140</v>
      </c>
      <c r="F3424">
        <v>7971.0372058200001</v>
      </c>
      <c r="G3424">
        <v>11.162782884</v>
      </c>
      <c r="H3424">
        <v>21.9085425904</v>
      </c>
    </row>
    <row r="3425" spans="1:8" x14ac:dyDescent="0.25">
      <c r="A3425">
        <v>3424</v>
      </c>
      <c r="B3425">
        <v>3424</v>
      </c>
      <c r="C3425">
        <v>1.8473019999999999E-4</v>
      </c>
      <c r="D3425">
        <v>1</v>
      </c>
      <c r="E3425" s="1">
        <v>42141</v>
      </c>
      <c r="F3425">
        <v>8002.3655783800004</v>
      </c>
      <c r="G3425">
        <v>11.2076562772</v>
      </c>
      <c r="H3425">
        <v>21.9085425904</v>
      </c>
    </row>
    <row r="3426" spans="1:8" x14ac:dyDescent="0.25">
      <c r="A3426">
        <v>3425</v>
      </c>
      <c r="B3426">
        <v>3425</v>
      </c>
      <c r="C3426">
        <v>1.8473019999999999E-4</v>
      </c>
      <c r="D3426">
        <v>1</v>
      </c>
      <c r="E3426" s="1">
        <v>42142</v>
      </c>
      <c r="F3426">
        <v>8057.5168346</v>
      </c>
      <c r="G3426">
        <v>11.3724536221</v>
      </c>
      <c r="H3426">
        <v>21.9085425904</v>
      </c>
    </row>
    <row r="3427" spans="1:8" x14ac:dyDescent="0.25">
      <c r="A3427">
        <v>3426</v>
      </c>
      <c r="B3427">
        <v>3426</v>
      </c>
      <c r="C3427">
        <v>1.8473019999999999E-4</v>
      </c>
      <c r="D3427">
        <v>1</v>
      </c>
      <c r="E3427" s="1">
        <v>42143</v>
      </c>
      <c r="F3427">
        <v>8368.3812566500001</v>
      </c>
      <c r="G3427">
        <v>11.363876472499999</v>
      </c>
      <c r="H3427">
        <v>21.9085425904</v>
      </c>
    </row>
    <row r="3428" spans="1:8" x14ac:dyDescent="0.25">
      <c r="A3428">
        <v>3427</v>
      </c>
      <c r="B3428">
        <v>3427</v>
      </c>
      <c r="C3428">
        <v>1.8473019999999999E-4</v>
      </c>
      <c r="D3428">
        <v>1</v>
      </c>
      <c r="E3428" s="1">
        <v>42144</v>
      </c>
      <c r="F3428">
        <v>8853.3970891000008</v>
      </c>
      <c r="G3428">
        <v>11.365308327399999</v>
      </c>
      <c r="H3428">
        <v>21.9085425904</v>
      </c>
    </row>
    <row r="3429" spans="1:8" x14ac:dyDescent="0.25">
      <c r="A3429">
        <v>3428</v>
      </c>
      <c r="B3429">
        <v>3428</v>
      </c>
      <c r="C3429">
        <v>1.8473019999999999E-4</v>
      </c>
      <c r="D3429">
        <v>1</v>
      </c>
      <c r="E3429" s="1">
        <v>42145</v>
      </c>
      <c r="F3429">
        <v>8906.8108105499996</v>
      </c>
      <c r="G3429">
        <v>11.4514338838</v>
      </c>
      <c r="H3429">
        <v>21.9085425904</v>
      </c>
    </row>
    <row r="3430" spans="1:8" x14ac:dyDescent="0.25">
      <c r="A3430">
        <v>3429</v>
      </c>
      <c r="B3430">
        <v>3429</v>
      </c>
      <c r="C3430">
        <v>1.8473019999999999E-4</v>
      </c>
      <c r="D3430">
        <v>1</v>
      </c>
      <c r="E3430" s="1">
        <v>42146</v>
      </c>
      <c r="F3430">
        <v>8935.76936914</v>
      </c>
      <c r="G3430">
        <v>11.5139093659</v>
      </c>
      <c r="H3430">
        <v>21.9085425904</v>
      </c>
    </row>
    <row r="3431" spans="1:8" x14ac:dyDescent="0.25">
      <c r="A3431">
        <v>3430</v>
      </c>
      <c r="B3431">
        <v>3430</v>
      </c>
      <c r="C3431">
        <v>1.8473019999999999E-4</v>
      </c>
      <c r="D3431">
        <v>1</v>
      </c>
      <c r="E3431" s="1">
        <v>42147</v>
      </c>
      <c r="F3431">
        <v>8402.0667865899995</v>
      </c>
      <c r="G3431">
        <v>11.631292879</v>
      </c>
      <c r="H3431">
        <v>21.9085425904</v>
      </c>
    </row>
    <row r="3432" spans="1:8" x14ac:dyDescent="0.25">
      <c r="A3432">
        <v>3431</v>
      </c>
      <c r="B3432">
        <v>3431</v>
      </c>
      <c r="C3432">
        <v>1.8473019999999999E-4</v>
      </c>
      <c r="D3432">
        <v>1</v>
      </c>
      <c r="E3432" s="1">
        <v>42148</v>
      </c>
      <c r="F3432">
        <v>8263.39121505</v>
      </c>
      <c r="G3432">
        <v>11.719223059300001</v>
      </c>
      <c r="H3432">
        <v>21.9085425904</v>
      </c>
    </row>
    <row r="3433" spans="1:8" x14ac:dyDescent="0.25">
      <c r="A3433">
        <v>3432</v>
      </c>
      <c r="B3433">
        <v>3432</v>
      </c>
      <c r="C3433">
        <v>1.8473019999999999E-4</v>
      </c>
      <c r="D3433">
        <v>1</v>
      </c>
      <c r="E3433" s="1">
        <v>42149</v>
      </c>
      <c r="F3433">
        <v>8347.7390530400007</v>
      </c>
      <c r="G3433">
        <v>11.8305647466</v>
      </c>
      <c r="H3433">
        <v>21.9085425904</v>
      </c>
    </row>
    <row r="3434" spans="1:8" x14ac:dyDescent="0.25">
      <c r="A3434">
        <v>3433</v>
      </c>
      <c r="B3434">
        <v>3433</v>
      </c>
      <c r="C3434">
        <v>1.8473019999999999E-4</v>
      </c>
      <c r="D3434">
        <v>1</v>
      </c>
      <c r="E3434" s="1">
        <v>42150</v>
      </c>
      <c r="F3434">
        <v>8303.9071793000003</v>
      </c>
      <c r="G3434">
        <v>11.8353099599</v>
      </c>
      <c r="H3434">
        <v>21.9085425904</v>
      </c>
    </row>
    <row r="3435" spans="1:8" x14ac:dyDescent="0.25">
      <c r="A3435">
        <v>3434</v>
      </c>
      <c r="B3435">
        <v>3434</v>
      </c>
      <c r="C3435">
        <v>1.8473019999999999E-4</v>
      </c>
      <c r="D3435">
        <v>1</v>
      </c>
      <c r="E3435" s="1">
        <v>42151</v>
      </c>
      <c r="F3435">
        <v>8116.8528887299999</v>
      </c>
      <c r="G3435">
        <v>12.094046409700001</v>
      </c>
      <c r="H3435">
        <v>21.9085425904</v>
      </c>
    </row>
    <row r="3436" spans="1:8" x14ac:dyDescent="0.25">
      <c r="A3436">
        <v>3435</v>
      </c>
      <c r="B3436">
        <v>3435</v>
      </c>
      <c r="C3436">
        <v>1.8473019999999999E-4</v>
      </c>
      <c r="D3436">
        <v>1</v>
      </c>
      <c r="E3436" s="1">
        <v>42152</v>
      </c>
      <c r="F3436">
        <v>7953.4058369000004</v>
      </c>
      <c r="G3436">
        <v>12.394554507400001</v>
      </c>
      <c r="H3436">
        <v>21.9085425904</v>
      </c>
    </row>
    <row r="3437" spans="1:8" x14ac:dyDescent="0.25">
      <c r="A3437">
        <v>3436</v>
      </c>
      <c r="B3437">
        <v>3436</v>
      </c>
      <c r="C3437">
        <v>1.8473019999999999E-4</v>
      </c>
      <c r="D3437">
        <v>1</v>
      </c>
      <c r="E3437" s="1">
        <v>42153</v>
      </c>
      <c r="F3437">
        <v>7977.8850586400004</v>
      </c>
      <c r="G3437">
        <v>12.635280573099999</v>
      </c>
      <c r="H3437">
        <v>21.9085425904</v>
      </c>
    </row>
    <row r="3438" spans="1:8" x14ac:dyDescent="0.25">
      <c r="A3438">
        <v>3437</v>
      </c>
      <c r="B3438">
        <v>3437</v>
      </c>
      <c r="C3438">
        <v>1.8473019999999999E-4</v>
      </c>
      <c r="D3438">
        <v>1</v>
      </c>
      <c r="E3438" s="1">
        <v>42154</v>
      </c>
      <c r="F3438">
        <v>7641.2337174900003</v>
      </c>
      <c r="G3438">
        <v>12.89640983</v>
      </c>
      <c r="H3438">
        <v>21.9085425904</v>
      </c>
    </row>
    <row r="3439" spans="1:8" x14ac:dyDescent="0.25">
      <c r="A3439">
        <v>3438</v>
      </c>
      <c r="B3439">
        <v>3438</v>
      </c>
      <c r="C3439">
        <v>1.8473019999999999E-4</v>
      </c>
      <c r="D3439">
        <v>1</v>
      </c>
      <c r="E3439" s="1">
        <v>42155</v>
      </c>
      <c r="F3439">
        <v>7626.2692218299999</v>
      </c>
      <c r="G3439">
        <v>13.246706701200001</v>
      </c>
      <c r="H3439">
        <v>21.9085425904</v>
      </c>
    </row>
    <row r="3440" spans="1:8" x14ac:dyDescent="0.25">
      <c r="A3440">
        <v>3439</v>
      </c>
      <c r="B3440">
        <v>3439</v>
      </c>
      <c r="C3440">
        <v>1.8473019999999999E-4</v>
      </c>
      <c r="D3440">
        <v>1</v>
      </c>
      <c r="E3440" s="1">
        <v>42156</v>
      </c>
      <c r="F3440">
        <v>7911.8333255799998</v>
      </c>
      <c r="G3440">
        <v>13.490002950499999</v>
      </c>
      <c r="H3440">
        <v>21.9085425904</v>
      </c>
    </row>
    <row r="3441" spans="1:8" x14ac:dyDescent="0.25">
      <c r="A3441">
        <v>3440</v>
      </c>
      <c r="B3441">
        <v>3440</v>
      </c>
      <c r="C3441">
        <v>1.8473019999999999E-4</v>
      </c>
      <c r="D3441">
        <v>1</v>
      </c>
      <c r="E3441" s="1">
        <v>42157</v>
      </c>
      <c r="F3441">
        <v>7956.3888821700002</v>
      </c>
      <c r="G3441">
        <v>13.6085025571</v>
      </c>
      <c r="H3441">
        <v>21.9085425904</v>
      </c>
    </row>
    <row r="3442" spans="1:8" x14ac:dyDescent="0.25">
      <c r="A3442">
        <v>3441</v>
      </c>
      <c r="B3442">
        <v>3441</v>
      </c>
      <c r="C3442">
        <v>1.8473019999999999E-4</v>
      </c>
      <c r="D3442">
        <v>1</v>
      </c>
      <c r="E3442" s="1">
        <v>42158</v>
      </c>
      <c r="F3442">
        <v>8449.4036978799995</v>
      </c>
      <c r="G3442">
        <v>13.7681836977</v>
      </c>
      <c r="H3442">
        <v>21.9085425904</v>
      </c>
    </row>
    <row r="3443" spans="1:8" x14ac:dyDescent="0.25">
      <c r="A3443">
        <v>3442</v>
      </c>
      <c r="B3443">
        <v>3442</v>
      </c>
      <c r="C3443">
        <v>1.8473019999999999E-4</v>
      </c>
      <c r="D3443">
        <v>1</v>
      </c>
      <c r="E3443" s="1">
        <v>42159</v>
      </c>
      <c r="F3443">
        <v>8247.6165381600003</v>
      </c>
      <c r="G3443">
        <v>14.0987115856</v>
      </c>
      <c r="H3443">
        <v>21.9085425904</v>
      </c>
    </row>
    <row r="3444" spans="1:8" x14ac:dyDescent="0.25">
      <c r="A3444">
        <v>3443</v>
      </c>
      <c r="B3444">
        <v>3443</v>
      </c>
      <c r="C3444">
        <v>1.8473019999999999E-4</v>
      </c>
      <c r="D3444">
        <v>1</v>
      </c>
      <c r="E3444" s="1">
        <v>42160</v>
      </c>
      <c r="F3444">
        <v>8290.6009997399997</v>
      </c>
      <c r="G3444">
        <v>14.243883374199999</v>
      </c>
      <c r="H3444">
        <v>21.9085425904</v>
      </c>
    </row>
    <row r="3445" spans="1:8" x14ac:dyDescent="0.25">
      <c r="A3445">
        <v>3444</v>
      </c>
      <c r="B3445">
        <v>3444</v>
      </c>
      <c r="C3445">
        <v>1.8473019999999999E-4</v>
      </c>
      <c r="D3445">
        <v>1</v>
      </c>
      <c r="E3445" s="1">
        <v>42161</v>
      </c>
      <c r="F3445">
        <v>8192.7875331100004</v>
      </c>
      <c r="G3445">
        <v>14.410032257599999</v>
      </c>
      <c r="H3445">
        <v>21.9085425904</v>
      </c>
    </row>
    <row r="3446" spans="1:8" x14ac:dyDescent="0.25">
      <c r="A3446">
        <v>3445</v>
      </c>
      <c r="B3446">
        <v>3445</v>
      </c>
      <c r="C3446">
        <v>1.8473019999999999E-4</v>
      </c>
      <c r="D3446">
        <v>1</v>
      </c>
      <c r="E3446" s="1">
        <v>42162</v>
      </c>
      <c r="F3446">
        <v>8054.2825286999996</v>
      </c>
      <c r="G3446">
        <v>14.6735835122</v>
      </c>
      <c r="H3446">
        <v>21.9085425904</v>
      </c>
    </row>
    <row r="3447" spans="1:8" x14ac:dyDescent="0.25">
      <c r="A3447">
        <v>3446</v>
      </c>
      <c r="B3447">
        <v>3446</v>
      </c>
      <c r="C3447">
        <v>1.8473019999999999E-4</v>
      </c>
      <c r="D3447">
        <v>1</v>
      </c>
      <c r="E3447" s="1">
        <v>42163</v>
      </c>
      <c r="F3447">
        <v>8592.91152487</v>
      </c>
      <c r="G3447">
        <v>14.941727932799999</v>
      </c>
      <c r="H3447">
        <v>21.9085425904</v>
      </c>
    </row>
    <row r="3448" spans="1:8" x14ac:dyDescent="0.25">
      <c r="A3448">
        <v>3447</v>
      </c>
      <c r="B3448">
        <v>3447</v>
      </c>
      <c r="C3448">
        <v>1.8473019999999999E-4</v>
      </c>
      <c r="D3448">
        <v>1</v>
      </c>
      <c r="E3448" s="1">
        <v>42164</v>
      </c>
      <c r="F3448">
        <v>8802.1233215499997</v>
      </c>
      <c r="G3448">
        <v>15.155458326</v>
      </c>
      <c r="H3448">
        <v>21.9085425904</v>
      </c>
    </row>
    <row r="3449" spans="1:8" x14ac:dyDescent="0.25">
      <c r="A3449">
        <v>3448</v>
      </c>
      <c r="B3449">
        <v>3448</v>
      </c>
      <c r="C3449">
        <v>1.8473019999999999E-4</v>
      </c>
      <c r="D3449">
        <v>1</v>
      </c>
      <c r="E3449" s="1">
        <v>42165</v>
      </c>
      <c r="F3449">
        <v>9383.4402120100003</v>
      </c>
      <c r="G3449">
        <v>15.3460126005</v>
      </c>
      <c r="H3449">
        <v>21.9085425904</v>
      </c>
    </row>
    <row r="3450" spans="1:8" x14ac:dyDescent="0.25">
      <c r="A3450">
        <v>3449</v>
      </c>
      <c r="B3450">
        <v>3449</v>
      </c>
      <c r="C3450">
        <v>1.8473019999999999E-4</v>
      </c>
      <c r="D3450">
        <v>1</v>
      </c>
      <c r="E3450" s="1">
        <v>42166</v>
      </c>
      <c r="F3450">
        <v>9728.5815170799997</v>
      </c>
      <c r="G3450">
        <v>15.499803513</v>
      </c>
      <c r="H3450">
        <v>21.9085425904</v>
      </c>
    </row>
    <row r="3451" spans="1:8" x14ac:dyDescent="0.25">
      <c r="A3451">
        <v>3450</v>
      </c>
      <c r="B3451">
        <v>3450</v>
      </c>
      <c r="C3451">
        <v>1.8473019999999999E-4</v>
      </c>
      <c r="D3451">
        <v>1</v>
      </c>
      <c r="E3451" s="1">
        <v>42167</v>
      </c>
      <c r="F3451">
        <v>9557.7039814700001</v>
      </c>
      <c r="G3451">
        <v>15.539496378000001</v>
      </c>
      <c r="H3451">
        <v>21.9085425904</v>
      </c>
    </row>
    <row r="3452" spans="1:8" x14ac:dyDescent="0.25">
      <c r="A3452">
        <v>3451</v>
      </c>
      <c r="B3452">
        <v>3451</v>
      </c>
      <c r="C3452">
        <v>1.8473019999999999E-4</v>
      </c>
      <c r="D3452">
        <v>1</v>
      </c>
      <c r="E3452" s="1">
        <v>42168</v>
      </c>
      <c r="F3452">
        <v>9301.8767839400007</v>
      </c>
      <c r="G3452">
        <v>15.634230194200001</v>
      </c>
      <c r="H3452">
        <v>21.9085425904</v>
      </c>
    </row>
    <row r="3453" spans="1:8" x14ac:dyDescent="0.25">
      <c r="A3453">
        <v>3452</v>
      </c>
      <c r="B3453">
        <v>3452</v>
      </c>
      <c r="C3453">
        <v>1.8473019999999999E-4</v>
      </c>
      <c r="D3453">
        <v>1</v>
      </c>
      <c r="E3453" s="1">
        <v>42169</v>
      </c>
      <c r="F3453">
        <v>8998.8265460799994</v>
      </c>
      <c r="G3453">
        <v>15.640688390599999</v>
      </c>
      <c r="H3453">
        <v>21.9085425904</v>
      </c>
    </row>
    <row r="3454" spans="1:8" x14ac:dyDescent="0.25">
      <c r="A3454">
        <v>3453</v>
      </c>
      <c r="B3454">
        <v>3453</v>
      </c>
      <c r="C3454">
        <v>1.8473019999999999E-4</v>
      </c>
      <c r="D3454">
        <v>1</v>
      </c>
      <c r="E3454" s="1">
        <v>42170</v>
      </c>
      <c r="F3454">
        <v>9296.4496732700009</v>
      </c>
      <c r="G3454">
        <v>15.757485494000001</v>
      </c>
      <c r="H3454">
        <v>21.9085425904</v>
      </c>
    </row>
    <row r="3455" spans="1:8" x14ac:dyDescent="0.25">
      <c r="A3455">
        <v>3454</v>
      </c>
      <c r="B3455">
        <v>3454</v>
      </c>
      <c r="C3455">
        <v>1.8473019999999999E-4</v>
      </c>
      <c r="D3455">
        <v>1</v>
      </c>
      <c r="E3455" s="1">
        <v>42171</v>
      </c>
      <c r="F3455">
        <v>8816.7897168300005</v>
      </c>
      <c r="G3455">
        <v>15.6667731425</v>
      </c>
      <c r="H3455">
        <v>21.9085425904</v>
      </c>
    </row>
    <row r="3456" spans="1:8" x14ac:dyDescent="0.25">
      <c r="A3456">
        <v>3455</v>
      </c>
      <c r="B3456">
        <v>3455</v>
      </c>
      <c r="C3456">
        <v>1.8473019999999999E-4</v>
      </c>
      <c r="D3456">
        <v>1</v>
      </c>
      <c r="E3456" s="1">
        <v>42172</v>
      </c>
      <c r="F3456">
        <v>8981.2177545899995</v>
      </c>
      <c r="G3456">
        <v>15.732631961599999</v>
      </c>
      <c r="H3456">
        <v>21.9085425904</v>
      </c>
    </row>
    <row r="3457" spans="1:8" x14ac:dyDescent="0.25">
      <c r="A3457">
        <v>3456</v>
      </c>
      <c r="B3457">
        <v>3456</v>
      </c>
      <c r="C3457">
        <v>1.8473019999999999E-4</v>
      </c>
      <c r="D3457">
        <v>1</v>
      </c>
      <c r="E3457" s="1">
        <v>42173</v>
      </c>
      <c r="F3457">
        <v>8797.7220539800001</v>
      </c>
      <c r="G3457">
        <v>15.936673190200001</v>
      </c>
      <c r="H3457">
        <v>21.9085425904</v>
      </c>
    </row>
    <row r="3458" spans="1:8" x14ac:dyDescent="0.25">
      <c r="A3458">
        <v>3457</v>
      </c>
      <c r="B3458">
        <v>3457</v>
      </c>
      <c r="C3458">
        <v>1.8473019999999999E-4</v>
      </c>
      <c r="D3458">
        <v>1</v>
      </c>
      <c r="E3458" s="1">
        <v>42174</v>
      </c>
      <c r="F3458">
        <v>8983.3591134500002</v>
      </c>
      <c r="G3458">
        <v>15.929316764899999</v>
      </c>
      <c r="H3458">
        <v>21.9085425904</v>
      </c>
    </row>
    <row r="3459" spans="1:8" x14ac:dyDescent="0.25">
      <c r="A3459">
        <v>3458</v>
      </c>
      <c r="B3459">
        <v>3458</v>
      </c>
      <c r="C3459">
        <v>1.8473019999999999E-4</v>
      </c>
      <c r="D3459">
        <v>1</v>
      </c>
      <c r="E3459" s="1">
        <v>42175</v>
      </c>
      <c r="F3459">
        <v>8943.0445649899993</v>
      </c>
      <c r="G3459">
        <v>15.943869401300001</v>
      </c>
      <c r="H3459">
        <v>21.9085425904</v>
      </c>
    </row>
    <row r="3460" spans="1:8" x14ac:dyDescent="0.25">
      <c r="A3460">
        <v>3459</v>
      </c>
      <c r="B3460">
        <v>3459</v>
      </c>
      <c r="C3460">
        <v>1.8473019999999999E-4</v>
      </c>
      <c r="D3460">
        <v>1</v>
      </c>
      <c r="E3460" s="1">
        <v>42176</v>
      </c>
      <c r="F3460">
        <v>8551.1719563200004</v>
      </c>
      <c r="G3460">
        <v>15.858225276000001</v>
      </c>
      <c r="H3460">
        <v>21.9085425904</v>
      </c>
    </row>
    <row r="3461" spans="1:8" x14ac:dyDescent="0.25">
      <c r="A3461">
        <v>3460</v>
      </c>
      <c r="B3461">
        <v>3460</v>
      </c>
      <c r="C3461">
        <v>1.8473019999999999E-4</v>
      </c>
      <c r="D3461">
        <v>1</v>
      </c>
      <c r="E3461" s="1">
        <v>42177</v>
      </c>
      <c r="F3461">
        <v>8964.2156954799993</v>
      </c>
      <c r="G3461">
        <v>15.8479619059</v>
      </c>
      <c r="H3461">
        <v>21.9085425904</v>
      </c>
    </row>
    <row r="3462" spans="1:8" x14ac:dyDescent="0.25">
      <c r="A3462">
        <v>3461</v>
      </c>
      <c r="B3462">
        <v>3461</v>
      </c>
      <c r="C3462">
        <v>1.8473019999999999E-4</v>
      </c>
      <c r="D3462">
        <v>1</v>
      </c>
      <c r="E3462" s="1">
        <v>42178</v>
      </c>
      <c r="F3462">
        <v>8486.9869360800003</v>
      </c>
      <c r="G3462">
        <v>15.7968050803</v>
      </c>
      <c r="H3462">
        <v>21.9085425904</v>
      </c>
    </row>
    <row r="3463" spans="1:8" x14ac:dyDescent="0.25">
      <c r="A3463">
        <v>3462</v>
      </c>
      <c r="B3463">
        <v>3462</v>
      </c>
      <c r="C3463">
        <v>1.8473019999999999E-4</v>
      </c>
      <c r="D3463">
        <v>1</v>
      </c>
      <c r="E3463" s="1">
        <v>42179</v>
      </c>
      <c r="F3463">
        <v>8401.7886779399996</v>
      </c>
      <c r="G3463">
        <v>15.720373926800001</v>
      </c>
      <c r="H3463">
        <v>21.9085425904</v>
      </c>
    </row>
    <row r="3464" spans="1:8" x14ac:dyDescent="0.25">
      <c r="A3464">
        <v>3463</v>
      </c>
      <c r="B3464">
        <v>3463</v>
      </c>
      <c r="C3464">
        <v>1.8473019999999999E-4</v>
      </c>
      <c r="D3464">
        <v>1</v>
      </c>
      <c r="E3464" s="1">
        <v>42180</v>
      </c>
      <c r="F3464">
        <v>8225.6835208800003</v>
      </c>
      <c r="G3464">
        <v>15.8382407365</v>
      </c>
      <c r="H3464">
        <v>21.9085425904</v>
      </c>
    </row>
    <row r="3465" spans="1:8" x14ac:dyDescent="0.25">
      <c r="A3465">
        <v>3464</v>
      </c>
      <c r="B3465">
        <v>3464</v>
      </c>
      <c r="C3465">
        <v>1.8473019999999999E-4</v>
      </c>
      <c r="D3465">
        <v>1</v>
      </c>
      <c r="E3465" s="1">
        <v>42181</v>
      </c>
      <c r="F3465">
        <v>8090.5257180999997</v>
      </c>
      <c r="G3465">
        <v>15.7520308606</v>
      </c>
      <c r="H3465">
        <v>21.9085425904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64"/>
  <sheetViews>
    <sheetView topLeftCell="A3444" workbookViewId="0">
      <selection activeCell="B3288" sqref="B3288:D3464"/>
    </sheetView>
  </sheetViews>
  <sheetFormatPr defaultRowHeight="15" x14ac:dyDescent="0.25"/>
  <cols>
    <col min="2" max="2" width="14" customWidth="1"/>
  </cols>
  <sheetData>
    <row r="1" spans="1:4" x14ac:dyDescent="0.25">
      <c r="A1">
        <v>1</v>
      </c>
      <c r="B1" s="1">
        <v>38718</v>
      </c>
      <c r="C1">
        <v>150</v>
      </c>
      <c r="D1">
        <f>IF(A1=1,1,0)</f>
        <v>1</v>
      </c>
    </row>
    <row r="2" spans="1:4" x14ac:dyDescent="0.25">
      <c r="A2">
        <v>2243</v>
      </c>
      <c r="B2" s="1">
        <v>38719</v>
      </c>
      <c r="C2">
        <v>1300.8533333299999</v>
      </c>
      <c r="D2">
        <f t="shared" ref="D2:D65" si="0">IF(A2=1,1,0)</f>
        <v>0</v>
      </c>
    </row>
    <row r="3" spans="1:4" x14ac:dyDescent="0.25">
      <c r="A3">
        <v>1492</v>
      </c>
      <c r="B3" s="1">
        <v>38720</v>
      </c>
      <c r="C3">
        <v>1948.40622222</v>
      </c>
      <c r="D3">
        <f t="shared" si="0"/>
        <v>0</v>
      </c>
    </row>
    <row r="4" spans="1:4" x14ac:dyDescent="0.25">
      <c r="A4">
        <v>1</v>
      </c>
      <c r="B4" s="1">
        <v>38721</v>
      </c>
      <c r="C4">
        <v>2640.19205926</v>
      </c>
      <c r="D4">
        <f t="shared" si="0"/>
        <v>1</v>
      </c>
    </row>
    <row r="5" spans="1:4" x14ac:dyDescent="0.25">
      <c r="A5">
        <v>1</v>
      </c>
      <c r="B5" s="1">
        <v>38722</v>
      </c>
      <c r="C5">
        <v>3415.4064513600001</v>
      </c>
      <c r="D5">
        <f t="shared" si="0"/>
        <v>1</v>
      </c>
    </row>
    <row r="6" spans="1:4" x14ac:dyDescent="0.25">
      <c r="A6">
        <v>1</v>
      </c>
      <c r="B6" s="1">
        <v>38723</v>
      </c>
      <c r="C6">
        <v>3212.6989245099999</v>
      </c>
      <c r="D6">
        <f t="shared" si="0"/>
        <v>1</v>
      </c>
    </row>
    <row r="7" spans="1:4" x14ac:dyDescent="0.25">
      <c r="A7">
        <v>1</v>
      </c>
      <c r="B7" s="1">
        <v>38724</v>
      </c>
      <c r="C7">
        <v>2887.3390679099998</v>
      </c>
      <c r="D7">
        <f t="shared" si="0"/>
        <v>1</v>
      </c>
    </row>
    <row r="8" spans="1:4" x14ac:dyDescent="0.25">
      <c r="A8">
        <v>1</v>
      </c>
      <c r="B8" s="1">
        <v>38725</v>
      </c>
      <c r="C8">
        <v>2545.9471921899999</v>
      </c>
      <c r="D8">
        <f t="shared" si="0"/>
        <v>1</v>
      </c>
    </row>
    <row r="9" spans="1:4" x14ac:dyDescent="0.25">
      <c r="A9">
        <v>1</v>
      </c>
      <c r="B9" s="1">
        <v>38726</v>
      </c>
      <c r="C9">
        <v>3051.24756656</v>
      </c>
      <c r="D9">
        <f t="shared" si="0"/>
        <v>1</v>
      </c>
    </row>
    <row r="10" spans="1:4" x14ac:dyDescent="0.25">
      <c r="A10">
        <v>1</v>
      </c>
      <c r="B10" s="1">
        <v>38727</v>
      </c>
      <c r="C10">
        <v>3095.6145576899999</v>
      </c>
      <c r="D10">
        <f t="shared" si="0"/>
        <v>1</v>
      </c>
    </row>
    <row r="11" spans="1:4" x14ac:dyDescent="0.25">
      <c r="A11">
        <v>1</v>
      </c>
      <c r="B11" s="1">
        <v>38728</v>
      </c>
      <c r="C11">
        <v>2703.9059499999998</v>
      </c>
      <c r="D11">
        <f t="shared" si="0"/>
        <v>1</v>
      </c>
    </row>
    <row r="12" spans="1:4" x14ac:dyDescent="0.25">
      <c r="A12">
        <v>1</v>
      </c>
      <c r="B12" s="1">
        <v>38729</v>
      </c>
      <c r="C12">
        <v>2620.2651566599998</v>
      </c>
      <c r="D12">
        <f t="shared" si="0"/>
        <v>1</v>
      </c>
    </row>
    <row r="13" spans="1:4" x14ac:dyDescent="0.25">
      <c r="A13">
        <v>1</v>
      </c>
      <c r="B13" s="1">
        <v>38730</v>
      </c>
      <c r="C13">
        <v>2402.6164691099998</v>
      </c>
      <c r="D13">
        <f t="shared" si="0"/>
        <v>1</v>
      </c>
    </row>
    <row r="14" spans="1:4" x14ac:dyDescent="0.25">
      <c r="A14">
        <v>1</v>
      </c>
      <c r="B14" s="1">
        <v>38731</v>
      </c>
      <c r="C14">
        <v>2160.9209398900002</v>
      </c>
      <c r="D14">
        <f t="shared" si="0"/>
        <v>1</v>
      </c>
    </row>
    <row r="15" spans="1:4" x14ac:dyDescent="0.25">
      <c r="A15">
        <v>1602</v>
      </c>
      <c r="B15" s="1">
        <v>38732</v>
      </c>
      <c r="C15">
        <v>1906.97148124</v>
      </c>
      <c r="D15">
        <f t="shared" si="0"/>
        <v>0</v>
      </c>
    </row>
    <row r="16" spans="1:4" x14ac:dyDescent="0.25">
      <c r="A16">
        <v>1</v>
      </c>
      <c r="B16" s="1">
        <v>38733</v>
      </c>
      <c r="C16">
        <v>2201.1886170799999</v>
      </c>
      <c r="D16">
        <f t="shared" si="0"/>
        <v>1</v>
      </c>
    </row>
    <row r="17" spans="1:4" x14ac:dyDescent="0.25">
      <c r="A17">
        <v>1</v>
      </c>
      <c r="B17" s="1">
        <v>38734</v>
      </c>
      <c r="C17">
        <v>2305.4434681299999</v>
      </c>
      <c r="D17">
        <f t="shared" si="0"/>
        <v>1</v>
      </c>
    </row>
    <row r="18" spans="1:4" x14ac:dyDescent="0.25">
      <c r="A18">
        <v>1</v>
      </c>
      <c r="B18" s="1">
        <v>38735</v>
      </c>
      <c r="C18">
        <v>2157.9310057100001</v>
      </c>
      <c r="D18">
        <f t="shared" si="0"/>
        <v>1</v>
      </c>
    </row>
    <row r="19" spans="1:4" x14ac:dyDescent="0.25">
      <c r="A19">
        <v>1</v>
      </c>
      <c r="B19" s="1">
        <v>38736</v>
      </c>
      <c r="C19">
        <v>2314.9802049499999</v>
      </c>
      <c r="D19">
        <f t="shared" si="0"/>
        <v>1</v>
      </c>
    </row>
    <row r="20" spans="1:4" x14ac:dyDescent="0.25">
      <c r="A20">
        <v>1</v>
      </c>
      <c r="B20" s="1">
        <v>38737</v>
      </c>
      <c r="C20">
        <v>2140.0628442900002</v>
      </c>
      <c r="D20">
        <f t="shared" si="0"/>
        <v>1</v>
      </c>
    </row>
    <row r="21" spans="1:4" x14ac:dyDescent="0.25">
      <c r="A21">
        <v>1389</v>
      </c>
      <c r="B21" s="1">
        <v>38738</v>
      </c>
      <c r="C21">
        <v>2011.0544650500001</v>
      </c>
      <c r="D21">
        <f t="shared" si="0"/>
        <v>0</v>
      </c>
    </row>
    <row r="22" spans="1:4" x14ac:dyDescent="0.25">
      <c r="A22">
        <v>1786</v>
      </c>
      <c r="B22" s="1">
        <v>38739</v>
      </c>
      <c r="C22">
        <v>1825.9538697099999</v>
      </c>
      <c r="D22">
        <f t="shared" si="0"/>
        <v>0</v>
      </c>
    </row>
    <row r="23" spans="1:4" x14ac:dyDescent="0.25">
      <c r="A23">
        <v>2087</v>
      </c>
      <c r="B23" s="1">
        <v>38740</v>
      </c>
      <c r="C23">
        <v>1713.1733537499999</v>
      </c>
      <c r="D23">
        <f t="shared" si="0"/>
        <v>0</v>
      </c>
    </row>
    <row r="24" spans="1:4" x14ac:dyDescent="0.25">
      <c r="A24">
        <v>2561</v>
      </c>
      <c r="B24" s="1">
        <v>38741</v>
      </c>
      <c r="C24">
        <v>1634.6435732499999</v>
      </c>
      <c r="D24">
        <f t="shared" si="0"/>
        <v>0</v>
      </c>
    </row>
    <row r="25" spans="1:4" x14ac:dyDescent="0.25">
      <c r="A25">
        <v>1613</v>
      </c>
      <c r="B25" s="1">
        <v>38742</v>
      </c>
      <c r="C25">
        <v>1901.4910968199999</v>
      </c>
      <c r="D25">
        <f t="shared" si="0"/>
        <v>0</v>
      </c>
    </row>
    <row r="26" spans="1:4" x14ac:dyDescent="0.25">
      <c r="A26">
        <v>2133</v>
      </c>
      <c r="B26" s="1">
        <v>38743</v>
      </c>
      <c r="C26">
        <v>1703.97228391</v>
      </c>
      <c r="D26">
        <f t="shared" si="0"/>
        <v>0</v>
      </c>
    </row>
    <row r="27" spans="1:4" x14ac:dyDescent="0.25">
      <c r="A27">
        <v>1845</v>
      </c>
      <c r="B27" s="1">
        <v>38744</v>
      </c>
      <c r="C27">
        <v>1788.3893127199999</v>
      </c>
      <c r="D27">
        <f t="shared" si="0"/>
        <v>0</v>
      </c>
    </row>
    <row r="28" spans="1:4" x14ac:dyDescent="0.25">
      <c r="A28">
        <v>1832</v>
      </c>
      <c r="B28" s="1">
        <v>38745</v>
      </c>
      <c r="C28">
        <v>1799.56407102</v>
      </c>
      <c r="D28">
        <f t="shared" si="0"/>
        <v>0</v>
      </c>
    </row>
    <row r="29" spans="1:4" x14ac:dyDescent="0.25">
      <c r="A29">
        <v>2545</v>
      </c>
      <c r="B29" s="1">
        <v>38746</v>
      </c>
      <c r="C29">
        <v>1639.35552822</v>
      </c>
      <c r="D29">
        <f t="shared" si="0"/>
        <v>0</v>
      </c>
    </row>
    <row r="30" spans="1:4" x14ac:dyDescent="0.25">
      <c r="A30">
        <v>1490</v>
      </c>
      <c r="B30" s="1">
        <v>38747</v>
      </c>
      <c r="C30">
        <v>1955.5481244600001</v>
      </c>
      <c r="D30">
        <f t="shared" si="0"/>
        <v>0</v>
      </c>
    </row>
    <row r="31" spans="1:4" x14ac:dyDescent="0.25">
      <c r="A31">
        <v>1563</v>
      </c>
      <c r="B31" s="1">
        <v>38748</v>
      </c>
      <c r="C31">
        <v>1919.94170786</v>
      </c>
      <c r="D31">
        <f t="shared" si="0"/>
        <v>0</v>
      </c>
    </row>
    <row r="32" spans="1:4" x14ac:dyDescent="0.25">
      <c r="A32">
        <v>1615</v>
      </c>
      <c r="B32" s="1">
        <v>38749</v>
      </c>
      <c r="C32">
        <v>1900.24281348</v>
      </c>
      <c r="D32">
        <f t="shared" si="0"/>
        <v>0</v>
      </c>
    </row>
    <row r="33" spans="1:4" x14ac:dyDescent="0.25">
      <c r="A33">
        <v>1902</v>
      </c>
      <c r="B33" s="1">
        <v>38750</v>
      </c>
      <c r="C33">
        <v>1757.43710502</v>
      </c>
      <c r="D33">
        <f t="shared" si="0"/>
        <v>0</v>
      </c>
    </row>
    <row r="34" spans="1:4" x14ac:dyDescent="0.25">
      <c r="A34">
        <v>2272</v>
      </c>
      <c r="B34" s="1">
        <v>38751</v>
      </c>
      <c r="C34">
        <v>1673.0588243499999</v>
      </c>
      <c r="D34">
        <f t="shared" si="0"/>
        <v>0</v>
      </c>
    </row>
    <row r="35" spans="1:4" x14ac:dyDescent="0.25">
      <c r="A35">
        <v>2784</v>
      </c>
      <c r="B35" s="1">
        <v>38752</v>
      </c>
      <c r="C35">
        <v>1565.2776477699999</v>
      </c>
      <c r="D35">
        <f t="shared" si="0"/>
        <v>0</v>
      </c>
    </row>
    <row r="36" spans="1:4" x14ac:dyDescent="0.25">
      <c r="A36">
        <v>2652</v>
      </c>
      <c r="B36" s="1">
        <v>38753</v>
      </c>
      <c r="C36">
        <v>1408.8139613999999</v>
      </c>
      <c r="D36">
        <f t="shared" si="0"/>
        <v>0</v>
      </c>
    </row>
    <row r="37" spans="1:4" x14ac:dyDescent="0.25">
      <c r="A37">
        <v>2544</v>
      </c>
      <c r="B37" s="1">
        <v>38754</v>
      </c>
      <c r="C37">
        <v>1365.1987665500001</v>
      </c>
      <c r="D37">
        <f t="shared" si="0"/>
        <v>0</v>
      </c>
    </row>
    <row r="38" spans="1:4" x14ac:dyDescent="0.25">
      <c r="A38">
        <v>2838</v>
      </c>
      <c r="B38" s="1">
        <v>38755</v>
      </c>
      <c r="C38">
        <v>1531.26559767</v>
      </c>
      <c r="D38">
        <f t="shared" si="0"/>
        <v>0</v>
      </c>
    </row>
    <row r="39" spans="1:4" x14ac:dyDescent="0.25">
      <c r="A39">
        <v>2822</v>
      </c>
      <c r="B39" s="1">
        <v>38756</v>
      </c>
      <c r="C39">
        <v>1541.5635179799999</v>
      </c>
      <c r="D39">
        <f t="shared" si="0"/>
        <v>0</v>
      </c>
    </row>
    <row r="40" spans="1:4" x14ac:dyDescent="0.25">
      <c r="A40">
        <v>2445</v>
      </c>
      <c r="B40" s="1">
        <v>38757</v>
      </c>
      <c r="C40">
        <v>1341.7150489200001</v>
      </c>
      <c r="D40">
        <f t="shared" si="0"/>
        <v>0</v>
      </c>
    </row>
    <row r="41" spans="1:4" x14ac:dyDescent="0.25">
      <c r="A41">
        <v>1857</v>
      </c>
      <c r="B41" s="1">
        <v>38758</v>
      </c>
      <c r="C41">
        <v>1162.8197090599999</v>
      </c>
      <c r="D41">
        <f t="shared" si="0"/>
        <v>0</v>
      </c>
    </row>
    <row r="42" spans="1:4" x14ac:dyDescent="0.25">
      <c r="A42">
        <v>1884</v>
      </c>
      <c r="B42" s="1">
        <v>38759</v>
      </c>
      <c r="C42">
        <v>1182.1770811900001</v>
      </c>
      <c r="D42">
        <f t="shared" si="0"/>
        <v>0</v>
      </c>
    </row>
    <row r="43" spans="1:4" x14ac:dyDescent="0.25">
      <c r="A43">
        <v>1723</v>
      </c>
      <c r="B43" s="1">
        <v>38760</v>
      </c>
      <c r="C43">
        <v>1081.3268037</v>
      </c>
      <c r="D43">
        <f t="shared" si="0"/>
        <v>0</v>
      </c>
    </row>
    <row r="44" spans="1:4" x14ac:dyDescent="0.25">
      <c r="A44">
        <v>1860</v>
      </c>
      <c r="B44" s="1">
        <v>38761</v>
      </c>
      <c r="C44">
        <v>1163.9498965400001</v>
      </c>
      <c r="D44">
        <f t="shared" si="0"/>
        <v>0</v>
      </c>
    </row>
    <row r="45" spans="1:4" x14ac:dyDescent="0.25">
      <c r="A45">
        <v>2576</v>
      </c>
      <c r="B45" s="1">
        <v>38762</v>
      </c>
      <c r="C45">
        <v>1377.9432436699999</v>
      </c>
      <c r="D45">
        <f t="shared" si="0"/>
        <v>0</v>
      </c>
    </row>
    <row r="46" spans="1:4" x14ac:dyDescent="0.25">
      <c r="A46">
        <v>2762</v>
      </c>
      <c r="B46" s="1">
        <v>38763</v>
      </c>
      <c r="C46">
        <v>1459.08414451</v>
      </c>
      <c r="D46">
        <f t="shared" si="0"/>
        <v>0</v>
      </c>
    </row>
    <row r="47" spans="1:4" x14ac:dyDescent="0.25">
      <c r="A47">
        <v>2581</v>
      </c>
      <c r="B47" s="1">
        <v>38764</v>
      </c>
      <c r="C47">
        <v>1379.7662585800001</v>
      </c>
      <c r="D47">
        <f t="shared" si="0"/>
        <v>0</v>
      </c>
    </row>
    <row r="48" spans="1:4" x14ac:dyDescent="0.25">
      <c r="A48">
        <v>2454</v>
      </c>
      <c r="B48" s="1">
        <v>38765</v>
      </c>
      <c r="C48">
        <v>1344.90409077</v>
      </c>
      <c r="D48">
        <f t="shared" si="0"/>
        <v>0</v>
      </c>
    </row>
    <row r="49" spans="1:4" x14ac:dyDescent="0.25">
      <c r="A49">
        <v>2617</v>
      </c>
      <c r="B49" s="1">
        <v>38766</v>
      </c>
      <c r="C49">
        <v>1394.47687866</v>
      </c>
      <c r="D49">
        <f t="shared" si="0"/>
        <v>0</v>
      </c>
    </row>
    <row r="50" spans="1:4" x14ac:dyDescent="0.25">
      <c r="A50">
        <v>1972</v>
      </c>
      <c r="B50" s="1">
        <v>38767</v>
      </c>
      <c r="C50">
        <v>1219.0132948400001</v>
      </c>
      <c r="D50">
        <f t="shared" si="0"/>
        <v>0</v>
      </c>
    </row>
    <row r="51" spans="1:4" x14ac:dyDescent="0.25">
      <c r="A51">
        <v>2038</v>
      </c>
      <c r="B51" s="1">
        <v>38768</v>
      </c>
      <c r="C51">
        <v>1235.50485553</v>
      </c>
      <c r="D51">
        <f t="shared" si="0"/>
        <v>0</v>
      </c>
    </row>
    <row r="52" spans="1:4" x14ac:dyDescent="0.25">
      <c r="A52">
        <v>2590</v>
      </c>
      <c r="B52" s="1">
        <v>38769</v>
      </c>
      <c r="C52">
        <v>1386.1842081299999</v>
      </c>
      <c r="D52">
        <f t="shared" si="0"/>
        <v>0</v>
      </c>
    </row>
    <row r="53" spans="1:4" x14ac:dyDescent="0.25">
      <c r="A53">
        <v>1793</v>
      </c>
      <c r="B53" s="1">
        <v>38770</v>
      </c>
      <c r="C53">
        <v>1823.34631371</v>
      </c>
      <c r="D53">
        <f t="shared" si="0"/>
        <v>0</v>
      </c>
    </row>
    <row r="54" spans="1:4" x14ac:dyDescent="0.25">
      <c r="A54">
        <v>2031</v>
      </c>
      <c r="B54" s="1">
        <v>38771</v>
      </c>
      <c r="C54">
        <v>1727.8868052099999</v>
      </c>
      <c r="D54">
        <f t="shared" si="0"/>
        <v>0</v>
      </c>
    </row>
    <row r="55" spans="1:4" x14ac:dyDescent="0.25">
      <c r="A55">
        <v>2032</v>
      </c>
      <c r="B55" s="1">
        <v>38772</v>
      </c>
      <c r="C55">
        <v>1727.7685645199999</v>
      </c>
      <c r="D55">
        <f t="shared" si="0"/>
        <v>0</v>
      </c>
    </row>
    <row r="56" spans="1:4" x14ac:dyDescent="0.25">
      <c r="A56">
        <v>2112</v>
      </c>
      <c r="B56" s="1">
        <v>38773</v>
      </c>
      <c r="C56">
        <v>1708.58608925</v>
      </c>
      <c r="D56">
        <f t="shared" si="0"/>
        <v>0</v>
      </c>
    </row>
    <row r="57" spans="1:4" x14ac:dyDescent="0.25">
      <c r="A57">
        <v>2726</v>
      </c>
      <c r="B57" s="1">
        <v>38774</v>
      </c>
      <c r="C57">
        <v>1589.22794402</v>
      </c>
      <c r="D57">
        <f t="shared" si="0"/>
        <v>0</v>
      </c>
    </row>
    <row r="58" spans="1:4" x14ac:dyDescent="0.25">
      <c r="A58">
        <v>2845</v>
      </c>
      <c r="B58" s="1">
        <v>38775</v>
      </c>
      <c r="C58">
        <v>1522.50421815</v>
      </c>
      <c r="D58">
        <f t="shared" si="0"/>
        <v>0</v>
      </c>
    </row>
    <row r="59" spans="1:4" x14ac:dyDescent="0.25">
      <c r="A59">
        <v>2654</v>
      </c>
      <c r="B59" s="1">
        <v>38776</v>
      </c>
      <c r="C59">
        <v>1409.57032239</v>
      </c>
      <c r="D59">
        <f t="shared" si="0"/>
        <v>0</v>
      </c>
    </row>
    <row r="60" spans="1:4" x14ac:dyDescent="0.25">
      <c r="A60">
        <v>1956</v>
      </c>
      <c r="B60" s="1">
        <v>38777</v>
      </c>
      <c r="C60">
        <v>1746.50761274</v>
      </c>
      <c r="D60">
        <f t="shared" si="0"/>
        <v>0</v>
      </c>
    </row>
    <row r="61" spans="1:4" x14ac:dyDescent="0.25">
      <c r="A61">
        <v>2239</v>
      </c>
      <c r="B61" s="1">
        <v>38778</v>
      </c>
      <c r="C61">
        <v>1681.1332643799999</v>
      </c>
      <c r="D61">
        <f t="shared" si="0"/>
        <v>0</v>
      </c>
    </row>
    <row r="62" spans="1:4" x14ac:dyDescent="0.25">
      <c r="A62">
        <v>2241</v>
      </c>
      <c r="B62" s="1">
        <v>38779</v>
      </c>
      <c r="C62">
        <v>1681.12882913</v>
      </c>
      <c r="D62">
        <f t="shared" si="0"/>
        <v>0</v>
      </c>
    </row>
    <row r="63" spans="1:4" x14ac:dyDescent="0.25">
      <c r="A63">
        <v>1593</v>
      </c>
      <c r="B63" s="1">
        <v>38780</v>
      </c>
      <c r="C63">
        <v>1912.8316519099999</v>
      </c>
      <c r="D63">
        <f t="shared" si="0"/>
        <v>0</v>
      </c>
    </row>
    <row r="64" spans="1:4" x14ac:dyDescent="0.25">
      <c r="A64">
        <v>2320</v>
      </c>
      <c r="B64" s="1">
        <v>38781</v>
      </c>
      <c r="C64">
        <v>1665.8007649900001</v>
      </c>
      <c r="D64">
        <f t="shared" si="0"/>
        <v>0</v>
      </c>
    </row>
    <row r="65" spans="1:4" x14ac:dyDescent="0.25">
      <c r="A65">
        <v>2294</v>
      </c>
      <c r="B65" s="1">
        <v>38782</v>
      </c>
      <c r="C65">
        <v>1668.5206629899999</v>
      </c>
      <c r="D65">
        <f t="shared" si="0"/>
        <v>0</v>
      </c>
    </row>
    <row r="66" spans="1:4" x14ac:dyDescent="0.25">
      <c r="A66">
        <v>2769</v>
      </c>
      <c r="B66" s="1">
        <v>38783</v>
      </c>
      <c r="C66">
        <v>1571.99790792</v>
      </c>
      <c r="D66">
        <f t="shared" ref="D66:D129" si="1">IF(A66=1,1,0)</f>
        <v>0</v>
      </c>
    </row>
    <row r="67" spans="1:4" x14ac:dyDescent="0.25">
      <c r="A67">
        <v>2838</v>
      </c>
      <c r="B67" s="1">
        <v>38784</v>
      </c>
      <c r="C67">
        <v>1530.5315201999999</v>
      </c>
      <c r="D67">
        <f t="shared" si="1"/>
        <v>0</v>
      </c>
    </row>
    <row r="68" spans="1:4" x14ac:dyDescent="0.25">
      <c r="A68">
        <v>2838</v>
      </c>
      <c r="B68" s="1">
        <v>38785</v>
      </c>
      <c r="C68">
        <v>1512.36731751</v>
      </c>
      <c r="D68">
        <f t="shared" si="1"/>
        <v>0</v>
      </c>
    </row>
    <row r="69" spans="1:4" x14ac:dyDescent="0.25">
      <c r="A69">
        <v>2732</v>
      </c>
      <c r="B69" s="1">
        <v>38786</v>
      </c>
      <c r="C69">
        <v>1446.3450085100001</v>
      </c>
      <c r="D69">
        <f t="shared" si="1"/>
        <v>0</v>
      </c>
    </row>
    <row r="70" spans="1:4" x14ac:dyDescent="0.25">
      <c r="A70">
        <v>2633</v>
      </c>
      <c r="B70" s="1">
        <v>38787</v>
      </c>
      <c r="C70">
        <v>1400.08567404</v>
      </c>
      <c r="D70">
        <f t="shared" si="1"/>
        <v>0</v>
      </c>
    </row>
    <row r="71" spans="1:4" x14ac:dyDescent="0.25">
      <c r="A71">
        <v>2006</v>
      </c>
      <c r="B71" s="1">
        <v>38788</v>
      </c>
      <c r="C71">
        <v>1228.79425083</v>
      </c>
      <c r="D71">
        <f t="shared" si="1"/>
        <v>0</v>
      </c>
    </row>
    <row r="72" spans="1:4" x14ac:dyDescent="0.25">
      <c r="A72">
        <v>1927</v>
      </c>
      <c r="B72" s="1">
        <v>38789</v>
      </c>
      <c r="C72">
        <v>1203.92835072</v>
      </c>
      <c r="D72">
        <f t="shared" si="1"/>
        <v>0</v>
      </c>
    </row>
    <row r="73" spans="1:4" x14ac:dyDescent="0.25">
      <c r="A73">
        <v>1856</v>
      </c>
      <c r="B73" s="1">
        <v>38790</v>
      </c>
      <c r="C73">
        <v>1161.28457063</v>
      </c>
      <c r="D73">
        <f t="shared" si="1"/>
        <v>0</v>
      </c>
    </row>
    <row r="74" spans="1:4" x14ac:dyDescent="0.25">
      <c r="A74">
        <v>1596</v>
      </c>
      <c r="B74" s="1">
        <v>38791</v>
      </c>
      <c r="C74">
        <v>1006.49996121</v>
      </c>
      <c r="D74">
        <f t="shared" si="1"/>
        <v>0</v>
      </c>
    </row>
    <row r="75" spans="1:4" x14ac:dyDescent="0.25">
      <c r="A75">
        <v>1368</v>
      </c>
      <c r="B75" s="1">
        <v>38792</v>
      </c>
      <c r="C75">
        <v>872.83329971499995</v>
      </c>
      <c r="D75">
        <f t="shared" si="1"/>
        <v>0</v>
      </c>
    </row>
    <row r="76" spans="1:4" x14ac:dyDescent="0.25">
      <c r="A76">
        <v>1</v>
      </c>
      <c r="B76" s="1">
        <v>38793</v>
      </c>
      <c r="C76">
        <v>756.93552641999997</v>
      </c>
      <c r="D76">
        <f t="shared" si="1"/>
        <v>1</v>
      </c>
    </row>
    <row r="77" spans="1:4" x14ac:dyDescent="0.25">
      <c r="A77">
        <v>1</v>
      </c>
      <c r="B77" s="1">
        <v>38794</v>
      </c>
      <c r="C77">
        <v>689.55745622999996</v>
      </c>
      <c r="D77">
        <f t="shared" si="1"/>
        <v>1</v>
      </c>
    </row>
    <row r="78" spans="1:4" x14ac:dyDescent="0.25">
      <c r="A78">
        <v>1</v>
      </c>
      <c r="B78" s="1">
        <v>38795</v>
      </c>
      <c r="C78">
        <v>603.08312873299997</v>
      </c>
      <c r="D78">
        <f t="shared" si="1"/>
        <v>1</v>
      </c>
    </row>
    <row r="79" spans="1:4" x14ac:dyDescent="0.25">
      <c r="A79">
        <v>1</v>
      </c>
      <c r="B79" s="1">
        <v>38796</v>
      </c>
      <c r="C79">
        <v>809.17871156900003</v>
      </c>
      <c r="D79">
        <f t="shared" si="1"/>
        <v>1</v>
      </c>
    </row>
    <row r="80" spans="1:4" x14ac:dyDescent="0.25">
      <c r="A80">
        <v>1408</v>
      </c>
      <c r="B80" s="1">
        <v>38797</v>
      </c>
      <c r="C80">
        <v>889.95488335899995</v>
      </c>
      <c r="D80">
        <f t="shared" si="1"/>
        <v>0</v>
      </c>
    </row>
    <row r="81" spans="1:4" x14ac:dyDescent="0.25">
      <c r="A81">
        <v>1560</v>
      </c>
      <c r="B81" s="1">
        <v>38798</v>
      </c>
      <c r="C81">
        <v>994.040898911</v>
      </c>
      <c r="D81">
        <f t="shared" si="1"/>
        <v>0</v>
      </c>
    </row>
    <row r="82" spans="1:4" x14ac:dyDescent="0.25">
      <c r="A82">
        <v>1357</v>
      </c>
      <c r="B82" s="1">
        <v>38799</v>
      </c>
      <c r="C82">
        <v>866.19544572300003</v>
      </c>
      <c r="D82">
        <f t="shared" si="1"/>
        <v>0</v>
      </c>
    </row>
    <row r="83" spans="1:4" x14ac:dyDescent="0.25">
      <c r="A83">
        <v>1481</v>
      </c>
      <c r="B83" s="1">
        <v>38800</v>
      </c>
      <c r="C83">
        <v>947.36938629400004</v>
      </c>
      <c r="D83">
        <f t="shared" si="1"/>
        <v>0</v>
      </c>
    </row>
    <row r="84" spans="1:4" x14ac:dyDescent="0.25">
      <c r="A84">
        <v>1492</v>
      </c>
      <c r="B84" s="1">
        <v>38801</v>
      </c>
      <c r="C84">
        <v>960.61346812099998</v>
      </c>
      <c r="D84">
        <f t="shared" si="1"/>
        <v>0</v>
      </c>
    </row>
    <row r="85" spans="1:4" x14ac:dyDescent="0.25">
      <c r="A85">
        <v>1310</v>
      </c>
      <c r="B85" s="1">
        <v>38802</v>
      </c>
      <c r="C85">
        <v>845.05167237199998</v>
      </c>
      <c r="D85">
        <f t="shared" si="1"/>
        <v>0</v>
      </c>
    </row>
    <row r="86" spans="1:4" x14ac:dyDescent="0.25">
      <c r="A86">
        <v>1533</v>
      </c>
      <c r="B86" s="1">
        <v>38803</v>
      </c>
      <c r="C86">
        <v>979.31144938900002</v>
      </c>
      <c r="D86">
        <f t="shared" si="1"/>
        <v>0</v>
      </c>
    </row>
    <row r="87" spans="1:4" x14ac:dyDescent="0.25">
      <c r="A87">
        <v>1542</v>
      </c>
      <c r="B87" s="1">
        <v>38804</v>
      </c>
      <c r="C87">
        <v>984.82992280400003</v>
      </c>
      <c r="D87">
        <f t="shared" si="1"/>
        <v>0</v>
      </c>
    </row>
    <row r="88" spans="1:4" x14ac:dyDescent="0.25">
      <c r="A88">
        <v>1592</v>
      </c>
      <c r="B88" s="1">
        <v>38805</v>
      </c>
      <c r="C88">
        <v>1004.85259976</v>
      </c>
      <c r="D88">
        <f t="shared" si="1"/>
        <v>0</v>
      </c>
    </row>
    <row r="89" spans="1:4" x14ac:dyDescent="0.25">
      <c r="A89">
        <v>1365</v>
      </c>
      <c r="B89" s="1">
        <v>38806</v>
      </c>
      <c r="C89">
        <v>871.05891979499995</v>
      </c>
      <c r="D89">
        <f t="shared" si="1"/>
        <v>0</v>
      </c>
    </row>
    <row r="90" spans="1:4" x14ac:dyDescent="0.25">
      <c r="A90">
        <v>1836</v>
      </c>
      <c r="B90" s="1">
        <v>38807</v>
      </c>
      <c r="C90">
        <v>1147.61106382</v>
      </c>
      <c r="D90">
        <f t="shared" si="1"/>
        <v>0</v>
      </c>
    </row>
    <row r="91" spans="1:4" x14ac:dyDescent="0.25">
      <c r="A91">
        <v>1897</v>
      </c>
      <c r="B91" s="1">
        <v>38808</v>
      </c>
      <c r="C91">
        <v>1192.34292198</v>
      </c>
      <c r="D91">
        <f t="shared" si="1"/>
        <v>0</v>
      </c>
    </row>
    <row r="92" spans="1:4" x14ac:dyDescent="0.25">
      <c r="A92">
        <v>1642</v>
      </c>
      <c r="B92" s="1">
        <v>38809</v>
      </c>
      <c r="C92">
        <v>1037.72386572</v>
      </c>
      <c r="D92">
        <f t="shared" si="1"/>
        <v>0</v>
      </c>
    </row>
    <row r="93" spans="1:4" x14ac:dyDescent="0.25">
      <c r="A93">
        <v>2500</v>
      </c>
      <c r="B93" s="1">
        <v>38810</v>
      </c>
      <c r="C93">
        <v>1355.4140169499999</v>
      </c>
      <c r="D93">
        <f t="shared" si="1"/>
        <v>0</v>
      </c>
    </row>
    <row r="94" spans="1:4" x14ac:dyDescent="0.25">
      <c r="A94">
        <v>2739</v>
      </c>
      <c r="B94" s="1">
        <v>38811</v>
      </c>
      <c r="C94">
        <v>1584.49214803</v>
      </c>
      <c r="D94">
        <f t="shared" si="1"/>
        <v>0</v>
      </c>
    </row>
    <row r="95" spans="1:4" x14ac:dyDescent="0.25">
      <c r="A95">
        <v>2628</v>
      </c>
      <c r="B95" s="1">
        <v>38812</v>
      </c>
      <c r="C95">
        <v>1618.31986162</v>
      </c>
      <c r="D95">
        <f t="shared" si="1"/>
        <v>0</v>
      </c>
    </row>
    <row r="96" spans="1:4" x14ac:dyDescent="0.25">
      <c r="A96">
        <v>2827</v>
      </c>
      <c r="B96" s="1">
        <v>38813</v>
      </c>
      <c r="C96">
        <v>1538.9172134099999</v>
      </c>
      <c r="D96">
        <f t="shared" si="1"/>
        <v>0</v>
      </c>
    </row>
    <row r="97" spans="1:4" x14ac:dyDescent="0.25">
      <c r="A97">
        <v>1723</v>
      </c>
      <c r="B97" s="1">
        <v>38814</v>
      </c>
      <c r="C97">
        <v>1849.6749182900001</v>
      </c>
      <c r="D97">
        <f t="shared" si="1"/>
        <v>0</v>
      </c>
    </row>
    <row r="98" spans="1:4" x14ac:dyDescent="0.25">
      <c r="A98">
        <v>1933</v>
      </c>
      <c r="B98" s="1">
        <v>38815</v>
      </c>
      <c r="C98">
        <v>1750.11826251</v>
      </c>
      <c r="D98">
        <f t="shared" si="1"/>
        <v>0</v>
      </c>
    </row>
    <row r="99" spans="1:4" x14ac:dyDescent="0.25">
      <c r="A99">
        <v>2845</v>
      </c>
      <c r="B99" s="1">
        <v>38816</v>
      </c>
      <c r="C99">
        <v>1520.99582751</v>
      </c>
      <c r="D99">
        <f t="shared" si="1"/>
        <v>0</v>
      </c>
    </row>
    <row r="100" spans="1:4" x14ac:dyDescent="0.25">
      <c r="A100">
        <v>2081</v>
      </c>
      <c r="B100" s="1">
        <v>38817</v>
      </c>
      <c r="C100">
        <v>1714.67638384</v>
      </c>
      <c r="D100">
        <f t="shared" si="1"/>
        <v>0</v>
      </c>
    </row>
    <row r="101" spans="1:4" x14ac:dyDescent="0.25">
      <c r="A101">
        <v>2814</v>
      </c>
      <c r="B101" s="1">
        <v>38818</v>
      </c>
      <c r="C101">
        <v>1493.39953266</v>
      </c>
      <c r="D101">
        <f t="shared" si="1"/>
        <v>0</v>
      </c>
    </row>
    <row r="102" spans="1:4" x14ac:dyDescent="0.25">
      <c r="A102">
        <v>2801</v>
      </c>
      <c r="B102" s="1">
        <v>38819</v>
      </c>
      <c r="C102">
        <v>1555.58626164</v>
      </c>
      <c r="D102">
        <f t="shared" si="1"/>
        <v>0</v>
      </c>
    </row>
    <row r="103" spans="1:4" x14ac:dyDescent="0.25">
      <c r="A103">
        <v>2799</v>
      </c>
      <c r="B103" s="1">
        <v>38820</v>
      </c>
      <c r="C103">
        <v>1558.8814267600001</v>
      </c>
      <c r="D103">
        <f t="shared" si="1"/>
        <v>0</v>
      </c>
    </row>
    <row r="104" spans="1:4" x14ac:dyDescent="0.25">
      <c r="A104">
        <v>2805</v>
      </c>
      <c r="B104" s="1">
        <v>38821</v>
      </c>
      <c r="C104">
        <v>1488.6439031899999</v>
      </c>
      <c r="D104">
        <f t="shared" si="1"/>
        <v>0</v>
      </c>
    </row>
    <row r="105" spans="1:4" x14ac:dyDescent="0.25">
      <c r="A105">
        <v>2743</v>
      </c>
      <c r="B105" s="1">
        <v>38822</v>
      </c>
      <c r="C105">
        <v>1450.0247161</v>
      </c>
      <c r="D105">
        <f t="shared" si="1"/>
        <v>0</v>
      </c>
    </row>
    <row r="106" spans="1:4" x14ac:dyDescent="0.25">
      <c r="A106">
        <v>2113</v>
      </c>
      <c r="B106" s="1">
        <v>38823</v>
      </c>
      <c r="C106">
        <v>1260.7947539500001</v>
      </c>
      <c r="D106">
        <f t="shared" si="1"/>
        <v>0</v>
      </c>
    </row>
    <row r="107" spans="1:4" x14ac:dyDescent="0.25">
      <c r="A107">
        <v>2085</v>
      </c>
      <c r="B107" s="1">
        <v>38824</v>
      </c>
      <c r="C107">
        <v>1252.63545342</v>
      </c>
      <c r="D107">
        <f t="shared" si="1"/>
        <v>0</v>
      </c>
    </row>
    <row r="108" spans="1:4" x14ac:dyDescent="0.25">
      <c r="A108">
        <v>1980</v>
      </c>
      <c r="B108" s="1">
        <v>38825</v>
      </c>
      <c r="C108">
        <v>1221.5773929699999</v>
      </c>
      <c r="D108">
        <f t="shared" si="1"/>
        <v>0</v>
      </c>
    </row>
    <row r="109" spans="1:4" x14ac:dyDescent="0.25">
      <c r="A109">
        <v>1880</v>
      </c>
      <c r="B109" s="1">
        <v>38826</v>
      </c>
      <c r="C109">
        <v>1180.2870739099999</v>
      </c>
      <c r="D109">
        <f t="shared" si="1"/>
        <v>0</v>
      </c>
    </row>
    <row r="110" spans="1:4" x14ac:dyDescent="0.25">
      <c r="A110">
        <v>1825</v>
      </c>
      <c r="B110" s="1">
        <v>38827</v>
      </c>
      <c r="C110">
        <v>1136.0754640499999</v>
      </c>
      <c r="D110">
        <f t="shared" si="1"/>
        <v>0</v>
      </c>
    </row>
    <row r="111" spans="1:4" x14ac:dyDescent="0.25">
      <c r="A111">
        <v>1766</v>
      </c>
      <c r="B111" s="1">
        <v>38828</v>
      </c>
      <c r="C111">
        <v>1098.8387355100001</v>
      </c>
      <c r="D111">
        <f t="shared" si="1"/>
        <v>0</v>
      </c>
    </row>
    <row r="112" spans="1:4" x14ac:dyDescent="0.25">
      <c r="A112">
        <v>1713</v>
      </c>
      <c r="B112" s="1">
        <v>38829</v>
      </c>
      <c r="C112">
        <v>1071.4335707800001</v>
      </c>
      <c r="D112">
        <f t="shared" si="1"/>
        <v>0</v>
      </c>
    </row>
    <row r="113" spans="1:4" x14ac:dyDescent="0.25">
      <c r="A113">
        <v>1463</v>
      </c>
      <c r="B113" s="1">
        <v>38830</v>
      </c>
      <c r="C113">
        <v>932.70909467299998</v>
      </c>
      <c r="D113">
        <f t="shared" si="1"/>
        <v>0</v>
      </c>
    </row>
    <row r="114" spans="1:4" x14ac:dyDescent="0.25">
      <c r="A114">
        <v>2215</v>
      </c>
      <c r="B114" s="1">
        <v>38831</v>
      </c>
      <c r="C114">
        <v>1290.1878820500001</v>
      </c>
      <c r="D114">
        <f t="shared" si="1"/>
        <v>0</v>
      </c>
    </row>
    <row r="115" spans="1:4" x14ac:dyDescent="0.25">
      <c r="A115">
        <v>2346</v>
      </c>
      <c r="B115" s="1">
        <v>38832</v>
      </c>
      <c r="C115">
        <v>1327.14949778</v>
      </c>
      <c r="D115">
        <f t="shared" si="1"/>
        <v>0</v>
      </c>
    </row>
    <row r="116" spans="1:4" x14ac:dyDescent="0.25">
      <c r="A116">
        <v>2382</v>
      </c>
      <c r="B116" s="1">
        <v>38833</v>
      </c>
      <c r="C116">
        <v>1330.40956474</v>
      </c>
      <c r="D116">
        <f t="shared" si="1"/>
        <v>0</v>
      </c>
    </row>
    <row r="117" spans="1:4" x14ac:dyDescent="0.25">
      <c r="A117">
        <v>1982</v>
      </c>
      <c r="B117" s="1">
        <v>38834</v>
      </c>
      <c r="C117">
        <v>1222.9016227699999</v>
      </c>
      <c r="D117">
        <f t="shared" si="1"/>
        <v>0</v>
      </c>
    </row>
    <row r="118" spans="1:4" x14ac:dyDescent="0.25">
      <c r="A118">
        <v>1910</v>
      </c>
      <c r="B118" s="1">
        <v>38835</v>
      </c>
      <c r="C118">
        <v>1200.7947397400001</v>
      </c>
      <c r="D118">
        <f t="shared" si="1"/>
        <v>0</v>
      </c>
    </row>
    <row r="119" spans="1:4" x14ac:dyDescent="0.25">
      <c r="A119">
        <v>1891</v>
      </c>
      <c r="B119" s="1">
        <v>38836</v>
      </c>
      <c r="C119">
        <v>1184.6887744400001</v>
      </c>
      <c r="D119">
        <f t="shared" si="1"/>
        <v>0</v>
      </c>
    </row>
    <row r="120" spans="1:4" x14ac:dyDescent="0.25">
      <c r="A120">
        <v>1625</v>
      </c>
      <c r="B120" s="1">
        <v>38837</v>
      </c>
      <c r="C120">
        <v>1027.10360451</v>
      </c>
      <c r="D120">
        <f t="shared" si="1"/>
        <v>0</v>
      </c>
    </row>
    <row r="121" spans="1:4" x14ac:dyDescent="0.25">
      <c r="A121">
        <v>1625</v>
      </c>
      <c r="B121" s="1">
        <v>38838</v>
      </c>
      <c r="C121">
        <v>1027.10360451</v>
      </c>
      <c r="D121">
        <f t="shared" si="1"/>
        <v>0</v>
      </c>
    </row>
    <row r="122" spans="1:4" x14ac:dyDescent="0.25">
      <c r="A122">
        <v>1621</v>
      </c>
      <c r="B122" s="1">
        <v>38839</v>
      </c>
      <c r="C122">
        <v>1023.48979058</v>
      </c>
      <c r="D122">
        <f t="shared" si="1"/>
        <v>0</v>
      </c>
    </row>
    <row r="123" spans="1:4" x14ac:dyDescent="0.25">
      <c r="A123">
        <v>1579</v>
      </c>
      <c r="B123" s="1">
        <v>38840</v>
      </c>
      <c r="C123">
        <v>1000.3578185</v>
      </c>
      <c r="D123">
        <f t="shared" si="1"/>
        <v>0</v>
      </c>
    </row>
    <row r="124" spans="1:4" x14ac:dyDescent="0.25">
      <c r="A124">
        <v>1535</v>
      </c>
      <c r="B124" s="1">
        <v>38841</v>
      </c>
      <c r="C124">
        <v>980.97677603499994</v>
      </c>
      <c r="D124">
        <f t="shared" si="1"/>
        <v>0</v>
      </c>
    </row>
    <row r="125" spans="1:4" x14ac:dyDescent="0.25">
      <c r="A125">
        <v>1567</v>
      </c>
      <c r="B125" s="1">
        <v>38842</v>
      </c>
      <c r="C125">
        <v>997.80653923</v>
      </c>
      <c r="D125">
        <f t="shared" si="1"/>
        <v>0</v>
      </c>
    </row>
    <row r="126" spans="1:4" x14ac:dyDescent="0.25">
      <c r="A126">
        <v>1536</v>
      </c>
      <c r="B126" s="1">
        <v>38843</v>
      </c>
      <c r="C126">
        <v>981.32566733299996</v>
      </c>
      <c r="D126">
        <f t="shared" si="1"/>
        <v>0</v>
      </c>
    </row>
    <row r="127" spans="1:4" x14ac:dyDescent="0.25">
      <c r="A127">
        <v>1382</v>
      </c>
      <c r="B127" s="1">
        <v>38844</v>
      </c>
      <c r="C127">
        <v>877.28224502199998</v>
      </c>
      <c r="D127">
        <f t="shared" si="1"/>
        <v>0</v>
      </c>
    </row>
    <row r="128" spans="1:4" x14ac:dyDescent="0.25">
      <c r="A128">
        <v>1846</v>
      </c>
      <c r="B128" s="1">
        <v>38845</v>
      </c>
      <c r="C128">
        <v>1156.16461235</v>
      </c>
      <c r="D128">
        <f t="shared" si="1"/>
        <v>0</v>
      </c>
    </row>
    <row r="129" spans="1:4" x14ac:dyDescent="0.25">
      <c r="A129">
        <v>1780</v>
      </c>
      <c r="B129" s="1">
        <v>38846</v>
      </c>
      <c r="C129">
        <v>1105.3559973700001</v>
      </c>
      <c r="D129">
        <f t="shared" si="1"/>
        <v>0</v>
      </c>
    </row>
    <row r="130" spans="1:4" x14ac:dyDescent="0.25">
      <c r="A130">
        <v>1680</v>
      </c>
      <c r="B130" s="1">
        <v>38847</v>
      </c>
      <c r="C130">
        <v>1053.32186439</v>
      </c>
      <c r="D130">
        <f t="shared" ref="D130:D193" si="2">IF(A130=1,1,0)</f>
        <v>0</v>
      </c>
    </row>
    <row r="131" spans="1:4" x14ac:dyDescent="0.25">
      <c r="A131">
        <v>1538</v>
      </c>
      <c r="B131" s="1">
        <v>38848</v>
      </c>
      <c r="C131">
        <v>982.21228246999999</v>
      </c>
      <c r="D131">
        <f t="shared" si="2"/>
        <v>0</v>
      </c>
    </row>
    <row r="132" spans="1:4" x14ac:dyDescent="0.25">
      <c r="A132">
        <v>1451</v>
      </c>
      <c r="B132" s="1">
        <v>38849</v>
      </c>
      <c r="C132">
        <v>923.05064480800002</v>
      </c>
      <c r="D132">
        <f t="shared" si="2"/>
        <v>0</v>
      </c>
    </row>
    <row r="133" spans="1:4" x14ac:dyDescent="0.25">
      <c r="A133">
        <v>1438</v>
      </c>
      <c r="B133" s="1">
        <v>38850</v>
      </c>
      <c r="C133">
        <v>910.24389216700001</v>
      </c>
      <c r="D133">
        <f t="shared" si="2"/>
        <v>0</v>
      </c>
    </row>
    <row r="134" spans="1:4" x14ac:dyDescent="0.25">
      <c r="A134">
        <v>1</v>
      </c>
      <c r="B134" s="1">
        <v>38851</v>
      </c>
      <c r="C134">
        <v>791.01137321099998</v>
      </c>
      <c r="D134">
        <f t="shared" si="2"/>
        <v>1</v>
      </c>
    </row>
    <row r="135" spans="1:4" x14ac:dyDescent="0.25">
      <c r="A135">
        <v>1</v>
      </c>
      <c r="B135" s="1">
        <v>38852</v>
      </c>
      <c r="C135">
        <v>778.76985678300002</v>
      </c>
      <c r="D135">
        <f t="shared" si="2"/>
        <v>1</v>
      </c>
    </row>
    <row r="136" spans="1:4" x14ac:dyDescent="0.25">
      <c r="A136">
        <v>1</v>
      </c>
      <c r="B136" s="1">
        <v>38853</v>
      </c>
      <c r="C136">
        <v>772.97387587900005</v>
      </c>
      <c r="D136">
        <f t="shared" si="2"/>
        <v>1</v>
      </c>
    </row>
    <row r="137" spans="1:4" x14ac:dyDescent="0.25">
      <c r="A137">
        <v>1442</v>
      </c>
      <c r="B137" s="1">
        <v>38854</v>
      </c>
      <c r="C137">
        <v>914.05735909500004</v>
      </c>
      <c r="D137">
        <f t="shared" si="2"/>
        <v>0</v>
      </c>
    </row>
    <row r="138" spans="1:4" x14ac:dyDescent="0.25">
      <c r="A138">
        <v>1471</v>
      </c>
      <c r="B138" s="1">
        <v>38855</v>
      </c>
      <c r="C138">
        <v>937.39637788200002</v>
      </c>
      <c r="D138">
        <f t="shared" si="2"/>
        <v>0</v>
      </c>
    </row>
    <row r="139" spans="1:4" x14ac:dyDescent="0.25">
      <c r="A139">
        <v>1471</v>
      </c>
      <c r="B139" s="1">
        <v>38856</v>
      </c>
      <c r="C139">
        <v>938.19686083099998</v>
      </c>
      <c r="D139">
        <f t="shared" si="2"/>
        <v>0</v>
      </c>
    </row>
    <row r="140" spans="1:4" x14ac:dyDescent="0.25">
      <c r="A140">
        <v>1537</v>
      </c>
      <c r="B140" s="1">
        <v>38857</v>
      </c>
      <c r="C140">
        <v>981.77061272000003</v>
      </c>
      <c r="D140">
        <f t="shared" si="2"/>
        <v>0</v>
      </c>
    </row>
    <row r="141" spans="1:4" x14ac:dyDescent="0.25">
      <c r="A141">
        <v>1333</v>
      </c>
      <c r="B141" s="1">
        <v>38858</v>
      </c>
      <c r="C141">
        <v>855.36119769100003</v>
      </c>
      <c r="D141">
        <f t="shared" si="2"/>
        <v>0</v>
      </c>
    </row>
    <row r="142" spans="1:4" x14ac:dyDescent="0.25">
      <c r="A142">
        <v>1468</v>
      </c>
      <c r="B142" s="1">
        <v>38859</v>
      </c>
      <c r="C142">
        <v>934.89970466600005</v>
      </c>
      <c r="D142">
        <f t="shared" si="2"/>
        <v>0</v>
      </c>
    </row>
    <row r="143" spans="1:4" x14ac:dyDescent="0.25">
      <c r="A143">
        <v>1480</v>
      </c>
      <c r="B143" s="1">
        <v>38860</v>
      </c>
      <c r="C143">
        <v>946.28641071000004</v>
      </c>
      <c r="D143">
        <f t="shared" si="2"/>
        <v>0</v>
      </c>
    </row>
    <row r="144" spans="1:4" x14ac:dyDescent="0.25">
      <c r="A144">
        <v>1494</v>
      </c>
      <c r="B144" s="1">
        <v>38861</v>
      </c>
      <c r="C144">
        <v>963.51488928200001</v>
      </c>
      <c r="D144">
        <f t="shared" si="2"/>
        <v>0</v>
      </c>
    </row>
    <row r="145" spans="1:4" x14ac:dyDescent="0.25">
      <c r="A145">
        <v>1423</v>
      </c>
      <c r="B145" s="1">
        <v>38862</v>
      </c>
      <c r="C145">
        <v>900.39290404400003</v>
      </c>
      <c r="D145">
        <f t="shared" si="2"/>
        <v>0</v>
      </c>
    </row>
    <row r="146" spans="1:4" x14ac:dyDescent="0.25">
      <c r="A146">
        <v>1401</v>
      </c>
      <c r="B146" s="1">
        <v>38863</v>
      </c>
      <c r="C146">
        <v>887.02051683900004</v>
      </c>
      <c r="D146">
        <f t="shared" si="2"/>
        <v>0</v>
      </c>
    </row>
    <row r="147" spans="1:4" x14ac:dyDescent="0.25">
      <c r="A147">
        <v>1387</v>
      </c>
      <c r="B147" s="1">
        <v>38864</v>
      </c>
      <c r="C147">
        <v>879.83111459300005</v>
      </c>
      <c r="D147">
        <f t="shared" si="2"/>
        <v>0</v>
      </c>
    </row>
    <row r="148" spans="1:4" x14ac:dyDescent="0.25">
      <c r="A148">
        <v>1</v>
      </c>
      <c r="B148" s="1">
        <v>38865</v>
      </c>
      <c r="C148">
        <v>765.40029931399999</v>
      </c>
      <c r="D148">
        <f t="shared" si="2"/>
        <v>1</v>
      </c>
    </row>
    <row r="149" spans="1:4" x14ac:dyDescent="0.25">
      <c r="A149">
        <v>1</v>
      </c>
      <c r="B149" s="1">
        <v>38866</v>
      </c>
      <c r="C149">
        <v>798.02692607200004</v>
      </c>
      <c r="D149">
        <f t="shared" si="2"/>
        <v>1</v>
      </c>
    </row>
    <row r="150" spans="1:4" x14ac:dyDescent="0.25">
      <c r="A150">
        <v>1</v>
      </c>
      <c r="B150" s="1">
        <v>38867</v>
      </c>
      <c r="C150">
        <v>788.556669263</v>
      </c>
      <c r="D150">
        <f t="shared" si="2"/>
        <v>1</v>
      </c>
    </row>
    <row r="151" spans="1:4" x14ac:dyDescent="0.25">
      <c r="A151">
        <v>1</v>
      </c>
      <c r="B151" s="1">
        <v>38868</v>
      </c>
      <c r="C151">
        <v>766.85578002800003</v>
      </c>
      <c r="D151">
        <f t="shared" si="2"/>
        <v>1</v>
      </c>
    </row>
    <row r="152" spans="1:4" x14ac:dyDescent="0.25">
      <c r="A152">
        <v>1</v>
      </c>
      <c r="B152" s="1">
        <v>38869</v>
      </c>
      <c r="C152">
        <v>787.941676024</v>
      </c>
      <c r="D152">
        <f t="shared" si="2"/>
        <v>1</v>
      </c>
    </row>
    <row r="153" spans="1:4" x14ac:dyDescent="0.25">
      <c r="A153">
        <v>1</v>
      </c>
      <c r="B153" s="1">
        <v>38870</v>
      </c>
      <c r="C153">
        <v>760.29611922100003</v>
      </c>
      <c r="D153">
        <f t="shared" si="2"/>
        <v>1</v>
      </c>
    </row>
    <row r="154" spans="1:4" x14ac:dyDescent="0.25">
      <c r="A154">
        <v>1</v>
      </c>
      <c r="B154" s="1">
        <v>38871</v>
      </c>
      <c r="C154">
        <v>746.76330332500004</v>
      </c>
      <c r="D154">
        <f t="shared" si="2"/>
        <v>1</v>
      </c>
    </row>
    <row r="155" spans="1:4" x14ac:dyDescent="0.25">
      <c r="A155">
        <v>1</v>
      </c>
      <c r="B155" s="1">
        <v>38872</v>
      </c>
      <c r="C155">
        <v>652.55486288099996</v>
      </c>
      <c r="D155">
        <f t="shared" si="2"/>
        <v>1</v>
      </c>
    </row>
    <row r="156" spans="1:4" x14ac:dyDescent="0.25">
      <c r="A156">
        <v>1490</v>
      </c>
      <c r="B156" s="1">
        <v>38873</v>
      </c>
      <c r="C156">
        <v>953.94754783099995</v>
      </c>
      <c r="D156">
        <f t="shared" si="2"/>
        <v>0</v>
      </c>
    </row>
    <row r="157" spans="1:4" x14ac:dyDescent="0.25">
      <c r="A157">
        <v>1590</v>
      </c>
      <c r="B157" s="1">
        <v>38874</v>
      </c>
      <c r="C157">
        <v>1004.10120812</v>
      </c>
      <c r="D157">
        <f t="shared" si="2"/>
        <v>0</v>
      </c>
    </row>
    <row r="158" spans="1:4" x14ac:dyDescent="0.25">
      <c r="A158">
        <v>1610</v>
      </c>
      <c r="B158" s="1">
        <v>38875</v>
      </c>
      <c r="C158">
        <v>1017.66104704</v>
      </c>
      <c r="D158">
        <f t="shared" si="2"/>
        <v>0</v>
      </c>
    </row>
    <row r="159" spans="1:4" x14ac:dyDescent="0.25">
      <c r="A159">
        <v>1697</v>
      </c>
      <c r="B159" s="1">
        <v>38876</v>
      </c>
      <c r="C159">
        <v>1059.05290743</v>
      </c>
      <c r="D159">
        <f t="shared" si="2"/>
        <v>0</v>
      </c>
    </row>
    <row r="160" spans="1:4" x14ac:dyDescent="0.25">
      <c r="A160">
        <v>1776</v>
      </c>
      <c r="B160" s="1">
        <v>38877</v>
      </c>
      <c r="C160">
        <v>1103.5525197699999</v>
      </c>
      <c r="D160">
        <f t="shared" si="2"/>
        <v>0</v>
      </c>
    </row>
    <row r="161" spans="1:4" x14ac:dyDescent="0.25">
      <c r="A161">
        <v>1751</v>
      </c>
      <c r="B161" s="1">
        <v>38878</v>
      </c>
      <c r="C161">
        <v>1093.0921837999999</v>
      </c>
      <c r="D161">
        <f t="shared" si="2"/>
        <v>0</v>
      </c>
    </row>
    <row r="162" spans="1:4" x14ac:dyDescent="0.25">
      <c r="A162">
        <v>1481</v>
      </c>
      <c r="B162" s="1">
        <v>38879</v>
      </c>
      <c r="C162">
        <v>947.35989263099998</v>
      </c>
      <c r="D162">
        <f t="shared" si="2"/>
        <v>0</v>
      </c>
    </row>
    <row r="163" spans="1:4" x14ac:dyDescent="0.25">
      <c r="A163">
        <v>1805</v>
      </c>
      <c r="B163" s="1">
        <v>38880</v>
      </c>
      <c r="C163">
        <v>1123.73857361</v>
      </c>
      <c r="D163">
        <f t="shared" si="2"/>
        <v>0</v>
      </c>
    </row>
    <row r="164" spans="1:4" x14ac:dyDescent="0.25">
      <c r="A164">
        <v>2040</v>
      </c>
      <c r="B164" s="1">
        <v>38881</v>
      </c>
      <c r="C164">
        <v>1237.6800971299999</v>
      </c>
      <c r="D164">
        <f t="shared" si="2"/>
        <v>0</v>
      </c>
    </row>
    <row r="165" spans="1:4" x14ac:dyDescent="0.25">
      <c r="A165">
        <v>1881</v>
      </c>
      <c r="B165" s="1">
        <v>38882</v>
      </c>
      <c r="C165">
        <v>1181.29608418</v>
      </c>
      <c r="D165">
        <f t="shared" si="2"/>
        <v>0</v>
      </c>
    </row>
    <row r="166" spans="1:4" x14ac:dyDescent="0.25">
      <c r="A166">
        <v>1837</v>
      </c>
      <c r="B166" s="1">
        <v>38883</v>
      </c>
      <c r="C166">
        <v>1147.7366062900001</v>
      </c>
      <c r="D166">
        <f t="shared" si="2"/>
        <v>0</v>
      </c>
    </row>
    <row r="167" spans="1:4" x14ac:dyDescent="0.25">
      <c r="A167">
        <v>1828</v>
      </c>
      <c r="B167" s="1">
        <v>38884</v>
      </c>
      <c r="C167">
        <v>1137.5317254500001</v>
      </c>
      <c r="D167">
        <f t="shared" si="2"/>
        <v>0</v>
      </c>
    </row>
    <row r="168" spans="1:4" x14ac:dyDescent="0.25">
      <c r="A168">
        <v>1798</v>
      </c>
      <c r="B168" s="1">
        <v>38885</v>
      </c>
      <c r="C168">
        <v>1119.2208287200001</v>
      </c>
      <c r="D168">
        <f t="shared" si="2"/>
        <v>0</v>
      </c>
    </row>
    <row r="169" spans="1:4" x14ac:dyDescent="0.25">
      <c r="A169">
        <v>1502</v>
      </c>
      <c r="B169" s="1">
        <v>38886</v>
      </c>
      <c r="C169">
        <v>970.004718228</v>
      </c>
      <c r="D169">
        <f t="shared" si="2"/>
        <v>0</v>
      </c>
    </row>
    <row r="170" spans="1:4" x14ac:dyDescent="0.25">
      <c r="A170">
        <v>1552</v>
      </c>
      <c r="B170" s="1">
        <v>38887</v>
      </c>
      <c r="C170">
        <v>989.23075579700003</v>
      </c>
      <c r="D170">
        <f t="shared" si="2"/>
        <v>0</v>
      </c>
    </row>
    <row r="171" spans="1:4" x14ac:dyDescent="0.25">
      <c r="A171">
        <v>1802</v>
      </c>
      <c r="B171" s="1">
        <v>38888</v>
      </c>
      <c r="C171">
        <v>1121.93332169</v>
      </c>
      <c r="D171">
        <f t="shared" si="2"/>
        <v>0</v>
      </c>
    </row>
    <row r="172" spans="1:4" x14ac:dyDescent="0.25">
      <c r="A172">
        <v>1734</v>
      </c>
      <c r="B172" s="1">
        <v>38889</v>
      </c>
      <c r="C172">
        <v>1087.0088788</v>
      </c>
      <c r="D172">
        <f t="shared" si="2"/>
        <v>0</v>
      </c>
    </row>
    <row r="173" spans="1:4" x14ac:dyDescent="0.25">
      <c r="A173">
        <v>2053</v>
      </c>
      <c r="B173" s="1">
        <v>38890</v>
      </c>
      <c r="C173">
        <v>1242.8876949600001</v>
      </c>
      <c r="D173">
        <f t="shared" si="2"/>
        <v>0</v>
      </c>
    </row>
    <row r="174" spans="1:4" x14ac:dyDescent="0.25">
      <c r="A174">
        <v>2829</v>
      </c>
      <c r="B174" s="1">
        <v>38891</v>
      </c>
      <c r="C174">
        <v>1505.8626689600001</v>
      </c>
      <c r="D174">
        <f t="shared" si="2"/>
        <v>0</v>
      </c>
    </row>
    <row r="175" spans="1:4" x14ac:dyDescent="0.25">
      <c r="A175">
        <v>2751</v>
      </c>
      <c r="B175" s="1">
        <v>38892</v>
      </c>
      <c r="C175">
        <v>1453.7476464399999</v>
      </c>
      <c r="D175">
        <f t="shared" si="2"/>
        <v>0</v>
      </c>
    </row>
    <row r="176" spans="1:4" x14ac:dyDescent="0.25">
      <c r="A176">
        <v>2110</v>
      </c>
      <c r="B176" s="1">
        <v>38893</v>
      </c>
      <c r="C176">
        <v>1259.9279602399999</v>
      </c>
      <c r="D176">
        <f t="shared" si="2"/>
        <v>0</v>
      </c>
    </row>
    <row r="177" spans="1:4" x14ac:dyDescent="0.25">
      <c r="A177">
        <v>2673</v>
      </c>
      <c r="B177" s="1">
        <v>38894</v>
      </c>
      <c r="C177">
        <v>1415.9508988800001</v>
      </c>
      <c r="D177">
        <f t="shared" si="2"/>
        <v>0</v>
      </c>
    </row>
    <row r="178" spans="1:4" x14ac:dyDescent="0.25">
      <c r="A178">
        <v>2681</v>
      </c>
      <c r="B178" s="1">
        <v>38895</v>
      </c>
      <c r="C178">
        <v>1417.8374456900001</v>
      </c>
      <c r="D178">
        <f t="shared" si="2"/>
        <v>0</v>
      </c>
    </row>
    <row r="179" spans="1:4" x14ac:dyDescent="0.25">
      <c r="A179">
        <v>2272</v>
      </c>
      <c r="B179" s="1">
        <v>38896</v>
      </c>
      <c r="C179">
        <v>1312.1391196</v>
      </c>
      <c r="D179">
        <f t="shared" si="2"/>
        <v>0</v>
      </c>
    </row>
    <row r="180" spans="1:4" x14ac:dyDescent="0.25">
      <c r="A180">
        <v>1969</v>
      </c>
      <c r="B180" s="1">
        <v>38897</v>
      </c>
      <c r="C180">
        <v>1216.5472369900001</v>
      </c>
      <c r="D180">
        <f t="shared" si="2"/>
        <v>0</v>
      </c>
    </row>
    <row r="181" spans="1:4" x14ac:dyDescent="0.25">
      <c r="A181">
        <v>1823</v>
      </c>
      <c r="B181" s="1">
        <v>38898</v>
      </c>
      <c r="C181">
        <v>1135.7009387200001</v>
      </c>
      <c r="D181">
        <f t="shared" si="2"/>
        <v>0</v>
      </c>
    </row>
    <row r="182" spans="1:4" x14ac:dyDescent="0.25">
      <c r="A182">
        <v>1709</v>
      </c>
      <c r="B182" s="1">
        <v>38899</v>
      </c>
      <c r="C182">
        <v>1068.28748023</v>
      </c>
      <c r="D182">
        <f t="shared" si="2"/>
        <v>0</v>
      </c>
    </row>
    <row r="183" spans="1:4" x14ac:dyDescent="0.25">
      <c r="A183">
        <v>1454</v>
      </c>
      <c r="B183" s="1">
        <v>38900</v>
      </c>
      <c r="C183">
        <v>925.86248286299997</v>
      </c>
      <c r="D183">
        <f t="shared" si="2"/>
        <v>0</v>
      </c>
    </row>
    <row r="184" spans="1:4" x14ac:dyDescent="0.25">
      <c r="A184">
        <v>1423</v>
      </c>
      <c r="B184" s="1">
        <v>38901</v>
      </c>
      <c r="C184">
        <v>899.81415181499995</v>
      </c>
      <c r="D184">
        <f t="shared" si="2"/>
        <v>0</v>
      </c>
    </row>
    <row r="185" spans="1:4" x14ac:dyDescent="0.25">
      <c r="A185">
        <v>1295</v>
      </c>
      <c r="B185" s="1">
        <v>38902</v>
      </c>
      <c r="C185">
        <v>837.86559824000005</v>
      </c>
      <c r="D185">
        <f t="shared" si="2"/>
        <v>0</v>
      </c>
    </row>
    <row r="186" spans="1:4" x14ac:dyDescent="0.25">
      <c r="A186">
        <v>1</v>
      </c>
      <c r="B186" s="1">
        <v>38903</v>
      </c>
      <c r="C186">
        <v>794.17685180800004</v>
      </c>
      <c r="D186">
        <f t="shared" si="2"/>
        <v>1</v>
      </c>
    </row>
    <row r="187" spans="1:4" x14ac:dyDescent="0.25">
      <c r="A187">
        <v>1</v>
      </c>
      <c r="B187" s="1">
        <v>38904</v>
      </c>
      <c r="C187">
        <v>825.79327156700003</v>
      </c>
      <c r="D187">
        <f t="shared" si="2"/>
        <v>1</v>
      </c>
    </row>
    <row r="188" spans="1:4" x14ac:dyDescent="0.25">
      <c r="A188">
        <v>1</v>
      </c>
      <c r="B188" s="1">
        <v>38905</v>
      </c>
      <c r="C188">
        <v>822.79416869099998</v>
      </c>
      <c r="D188">
        <f t="shared" si="2"/>
        <v>1</v>
      </c>
    </row>
    <row r="189" spans="1:4" x14ac:dyDescent="0.25">
      <c r="A189">
        <v>1311</v>
      </c>
      <c r="B189" s="1">
        <v>38906</v>
      </c>
      <c r="C189">
        <v>845.36827953199997</v>
      </c>
      <c r="D189">
        <f t="shared" si="2"/>
        <v>0</v>
      </c>
    </row>
    <row r="190" spans="1:4" x14ac:dyDescent="0.25">
      <c r="A190">
        <v>1</v>
      </c>
      <c r="B190" s="1">
        <v>38907</v>
      </c>
      <c r="C190">
        <v>831.22584226100003</v>
      </c>
      <c r="D190">
        <f t="shared" si="2"/>
        <v>1</v>
      </c>
    </row>
    <row r="191" spans="1:4" x14ac:dyDescent="0.25">
      <c r="A191">
        <v>1427</v>
      </c>
      <c r="B191" s="1">
        <v>38908</v>
      </c>
      <c r="C191">
        <v>902.40906329300003</v>
      </c>
      <c r="D191">
        <f t="shared" si="2"/>
        <v>0</v>
      </c>
    </row>
    <row r="192" spans="1:4" x14ac:dyDescent="0.25">
      <c r="A192">
        <v>1419</v>
      </c>
      <c r="B192" s="1">
        <v>38909</v>
      </c>
      <c r="C192">
        <v>894.87452152100002</v>
      </c>
      <c r="D192">
        <f t="shared" si="2"/>
        <v>0</v>
      </c>
    </row>
    <row r="193" spans="1:4" x14ac:dyDescent="0.25">
      <c r="A193">
        <v>1370</v>
      </c>
      <c r="B193" s="1">
        <v>38910</v>
      </c>
      <c r="C193">
        <v>873.90458531800004</v>
      </c>
      <c r="D193">
        <f t="shared" si="2"/>
        <v>0</v>
      </c>
    </row>
    <row r="194" spans="1:4" x14ac:dyDescent="0.25">
      <c r="A194">
        <v>1</v>
      </c>
      <c r="B194" s="1">
        <v>38911</v>
      </c>
      <c r="C194">
        <v>824.39730727599999</v>
      </c>
      <c r="D194">
        <f t="shared" ref="D194:D257" si="3">IF(A194=1,1,0)</f>
        <v>1</v>
      </c>
    </row>
    <row r="195" spans="1:4" x14ac:dyDescent="0.25">
      <c r="A195">
        <v>1651</v>
      </c>
      <c r="B195" s="1">
        <v>38912</v>
      </c>
      <c r="C195">
        <v>1042.11766631</v>
      </c>
      <c r="D195">
        <f t="shared" si="3"/>
        <v>0</v>
      </c>
    </row>
    <row r="196" spans="1:4" x14ac:dyDescent="0.25">
      <c r="A196">
        <v>1568</v>
      </c>
      <c r="B196" s="1">
        <v>38913</v>
      </c>
      <c r="C196">
        <v>998.26197746499997</v>
      </c>
      <c r="D196">
        <f t="shared" si="3"/>
        <v>0</v>
      </c>
    </row>
    <row r="197" spans="1:4" x14ac:dyDescent="0.25">
      <c r="A197">
        <v>1564</v>
      </c>
      <c r="B197" s="1">
        <v>38914</v>
      </c>
      <c r="C197">
        <v>996.97371380300001</v>
      </c>
      <c r="D197">
        <f t="shared" si="3"/>
        <v>0</v>
      </c>
    </row>
    <row r="198" spans="1:4" x14ac:dyDescent="0.25">
      <c r="A198">
        <v>1549</v>
      </c>
      <c r="B198" s="1">
        <v>38915</v>
      </c>
      <c r="C198">
        <v>987.87055196200004</v>
      </c>
      <c r="D198">
        <f t="shared" si="3"/>
        <v>0</v>
      </c>
    </row>
    <row r="199" spans="1:4" x14ac:dyDescent="0.25">
      <c r="A199">
        <v>1711</v>
      </c>
      <c r="B199" s="1">
        <v>38916</v>
      </c>
      <c r="C199">
        <v>1070.1144783699999</v>
      </c>
      <c r="D199">
        <f t="shared" si="3"/>
        <v>0</v>
      </c>
    </row>
    <row r="200" spans="1:4" x14ac:dyDescent="0.25">
      <c r="A200">
        <v>1612</v>
      </c>
      <c r="B200" s="1">
        <v>38917</v>
      </c>
      <c r="C200">
        <v>1018.76588125</v>
      </c>
      <c r="D200">
        <f t="shared" si="3"/>
        <v>0</v>
      </c>
    </row>
    <row r="201" spans="1:4" x14ac:dyDescent="0.25">
      <c r="A201">
        <v>1470</v>
      </c>
      <c r="B201" s="1">
        <v>38918</v>
      </c>
      <c r="C201">
        <v>935.71709708499998</v>
      </c>
      <c r="D201">
        <f t="shared" si="3"/>
        <v>0</v>
      </c>
    </row>
    <row r="202" spans="1:4" x14ac:dyDescent="0.25">
      <c r="A202">
        <v>1444</v>
      </c>
      <c r="B202" s="1">
        <v>38919</v>
      </c>
      <c r="C202">
        <v>915.63481747399999</v>
      </c>
      <c r="D202">
        <f t="shared" si="3"/>
        <v>0</v>
      </c>
    </row>
    <row r="203" spans="1:4" x14ac:dyDescent="0.25">
      <c r="A203">
        <v>1393</v>
      </c>
      <c r="B203" s="1">
        <v>38920</v>
      </c>
      <c r="C203">
        <v>882.51017514399996</v>
      </c>
      <c r="D203">
        <f t="shared" si="3"/>
        <v>0</v>
      </c>
    </row>
    <row r="204" spans="1:4" x14ac:dyDescent="0.25">
      <c r="A204">
        <v>1</v>
      </c>
      <c r="B204" s="1">
        <v>38921</v>
      </c>
      <c r="C204">
        <v>770.92215179100003</v>
      </c>
      <c r="D204">
        <f t="shared" si="3"/>
        <v>1</v>
      </c>
    </row>
    <row r="205" spans="1:4" x14ac:dyDescent="0.25">
      <c r="A205">
        <v>1411</v>
      </c>
      <c r="B205" s="1">
        <v>38922</v>
      </c>
      <c r="C205">
        <v>891.62586488600004</v>
      </c>
      <c r="D205">
        <f t="shared" si="3"/>
        <v>0</v>
      </c>
    </row>
    <row r="206" spans="1:4" x14ac:dyDescent="0.25">
      <c r="A206">
        <v>1347</v>
      </c>
      <c r="B206" s="1">
        <v>38923</v>
      </c>
      <c r="C206">
        <v>862.32908290099999</v>
      </c>
      <c r="D206">
        <f t="shared" si="3"/>
        <v>0</v>
      </c>
    </row>
    <row r="207" spans="1:4" x14ac:dyDescent="0.25">
      <c r="A207">
        <v>1330</v>
      </c>
      <c r="B207" s="1">
        <v>38924</v>
      </c>
      <c r="C207">
        <v>854.31187184800001</v>
      </c>
      <c r="D207">
        <f t="shared" si="3"/>
        <v>0</v>
      </c>
    </row>
    <row r="208" spans="1:4" x14ac:dyDescent="0.25">
      <c r="A208">
        <v>1</v>
      </c>
      <c r="B208" s="1">
        <v>38925</v>
      </c>
      <c r="C208">
        <v>823.09695560099999</v>
      </c>
      <c r="D208">
        <f t="shared" si="3"/>
        <v>1</v>
      </c>
    </row>
    <row r="209" spans="1:4" x14ac:dyDescent="0.25">
      <c r="A209">
        <v>1</v>
      </c>
      <c r="B209" s="1">
        <v>38926</v>
      </c>
      <c r="C209">
        <v>829.56402818799995</v>
      </c>
      <c r="D209">
        <f t="shared" si="3"/>
        <v>1</v>
      </c>
    </row>
    <row r="210" spans="1:4" x14ac:dyDescent="0.25">
      <c r="A210">
        <v>1</v>
      </c>
      <c r="B210" s="1">
        <v>38927</v>
      </c>
      <c r="C210">
        <v>801.62215776300002</v>
      </c>
      <c r="D210">
        <f t="shared" si="3"/>
        <v>1</v>
      </c>
    </row>
    <row r="211" spans="1:4" x14ac:dyDescent="0.25">
      <c r="A211">
        <v>1</v>
      </c>
      <c r="B211" s="1">
        <v>38928</v>
      </c>
      <c r="C211">
        <v>695.752536728</v>
      </c>
      <c r="D211">
        <f t="shared" si="3"/>
        <v>1</v>
      </c>
    </row>
    <row r="212" spans="1:4" x14ac:dyDescent="0.25">
      <c r="A212">
        <v>1</v>
      </c>
      <c r="B212" s="1">
        <v>38929</v>
      </c>
      <c r="C212">
        <v>696.06553183100004</v>
      </c>
      <c r="D212">
        <f t="shared" si="3"/>
        <v>1</v>
      </c>
    </row>
    <row r="213" spans="1:4" x14ac:dyDescent="0.25">
      <c r="A213">
        <v>1</v>
      </c>
      <c r="B213" s="1">
        <v>38930</v>
      </c>
      <c r="C213">
        <v>670.76346091999994</v>
      </c>
      <c r="D213">
        <f t="shared" si="3"/>
        <v>1</v>
      </c>
    </row>
    <row r="214" spans="1:4" x14ac:dyDescent="0.25">
      <c r="A214">
        <v>1</v>
      </c>
      <c r="B214" s="1">
        <v>38931</v>
      </c>
      <c r="C214">
        <v>673.51499946399997</v>
      </c>
      <c r="D214">
        <f t="shared" si="3"/>
        <v>1</v>
      </c>
    </row>
    <row r="215" spans="1:4" x14ac:dyDescent="0.25">
      <c r="A215">
        <v>1</v>
      </c>
      <c r="B215" s="1">
        <v>38932</v>
      </c>
      <c r="C215">
        <v>797.77966620200004</v>
      </c>
      <c r="D215">
        <f t="shared" si="3"/>
        <v>1</v>
      </c>
    </row>
    <row r="216" spans="1:4" x14ac:dyDescent="0.25">
      <c r="A216">
        <v>1312</v>
      </c>
      <c r="B216" s="1">
        <v>38933</v>
      </c>
      <c r="C216">
        <v>845.56904404199997</v>
      </c>
      <c r="D216">
        <f t="shared" si="3"/>
        <v>0</v>
      </c>
    </row>
    <row r="217" spans="1:4" x14ac:dyDescent="0.25">
      <c r="A217">
        <v>1</v>
      </c>
      <c r="B217" s="1">
        <v>38934</v>
      </c>
      <c r="C217">
        <v>792.29317150300005</v>
      </c>
      <c r="D217">
        <f t="shared" si="3"/>
        <v>1</v>
      </c>
    </row>
    <row r="218" spans="1:4" x14ac:dyDescent="0.25">
      <c r="A218">
        <v>1</v>
      </c>
      <c r="B218" s="1">
        <v>38935</v>
      </c>
      <c r="C218">
        <v>749.14741530200001</v>
      </c>
      <c r="D218">
        <f t="shared" si="3"/>
        <v>1</v>
      </c>
    </row>
    <row r="219" spans="1:4" x14ac:dyDescent="0.25">
      <c r="A219">
        <v>1</v>
      </c>
      <c r="B219" s="1">
        <v>38936</v>
      </c>
      <c r="C219">
        <v>712.64775992900002</v>
      </c>
      <c r="D219">
        <f t="shared" si="3"/>
        <v>1</v>
      </c>
    </row>
    <row r="220" spans="1:4" x14ac:dyDescent="0.25">
      <c r="A220">
        <v>1</v>
      </c>
      <c r="B220" s="1">
        <v>38937</v>
      </c>
      <c r="C220">
        <v>697.04139193799995</v>
      </c>
      <c r="D220">
        <f t="shared" si="3"/>
        <v>1</v>
      </c>
    </row>
    <row r="221" spans="1:4" x14ac:dyDescent="0.25">
      <c r="A221">
        <v>1</v>
      </c>
      <c r="B221" s="1">
        <v>38938</v>
      </c>
      <c r="C221">
        <v>699.82253967999998</v>
      </c>
      <c r="D221">
        <f t="shared" si="3"/>
        <v>1</v>
      </c>
    </row>
    <row r="222" spans="1:4" x14ac:dyDescent="0.25">
      <c r="A222">
        <v>1</v>
      </c>
      <c r="B222" s="1">
        <v>38939</v>
      </c>
      <c r="C222">
        <v>798.17953438899997</v>
      </c>
      <c r="D222">
        <f t="shared" si="3"/>
        <v>1</v>
      </c>
    </row>
    <row r="223" spans="1:4" x14ac:dyDescent="0.25">
      <c r="A223">
        <v>1458</v>
      </c>
      <c r="B223" s="1">
        <v>38940</v>
      </c>
      <c r="C223">
        <v>927.47559647100002</v>
      </c>
      <c r="D223">
        <f t="shared" si="3"/>
        <v>0</v>
      </c>
    </row>
    <row r="224" spans="1:4" x14ac:dyDescent="0.25">
      <c r="A224">
        <v>1378</v>
      </c>
      <c r="B224" s="1">
        <v>38941</v>
      </c>
      <c r="C224">
        <v>874.73218360800001</v>
      </c>
      <c r="D224">
        <f t="shared" si="3"/>
        <v>0</v>
      </c>
    </row>
    <row r="225" spans="1:4" x14ac:dyDescent="0.25">
      <c r="A225">
        <v>1719</v>
      </c>
      <c r="B225" s="1">
        <v>38942</v>
      </c>
      <c r="C225">
        <v>1076.9812257900001</v>
      </c>
      <c r="D225">
        <f t="shared" si="3"/>
        <v>0</v>
      </c>
    </row>
    <row r="226" spans="1:4" x14ac:dyDescent="0.25">
      <c r="A226">
        <v>1907</v>
      </c>
      <c r="B226" s="1">
        <v>38943</v>
      </c>
      <c r="C226">
        <v>1200.1703956900001</v>
      </c>
      <c r="D226">
        <f t="shared" si="3"/>
        <v>0</v>
      </c>
    </row>
    <row r="227" spans="1:4" x14ac:dyDescent="0.25">
      <c r="A227">
        <v>1657</v>
      </c>
      <c r="B227" s="1">
        <v>38944</v>
      </c>
      <c r="C227">
        <v>1043.5610096</v>
      </c>
      <c r="D227">
        <f t="shared" si="3"/>
        <v>0</v>
      </c>
    </row>
    <row r="228" spans="1:4" x14ac:dyDescent="0.25">
      <c r="A228">
        <v>1664</v>
      </c>
      <c r="B228" s="1">
        <v>38945</v>
      </c>
      <c r="C228">
        <v>1046.5528749800001</v>
      </c>
      <c r="D228">
        <f t="shared" si="3"/>
        <v>0</v>
      </c>
    </row>
    <row r="229" spans="1:4" x14ac:dyDescent="0.25">
      <c r="A229">
        <v>1598</v>
      </c>
      <c r="B229" s="1">
        <v>38946</v>
      </c>
      <c r="C229">
        <v>1007.59915832</v>
      </c>
      <c r="D229">
        <f t="shared" si="3"/>
        <v>0</v>
      </c>
    </row>
    <row r="230" spans="1:4" x14ac:dyDescent="0.25">
      <c r="A230">
        <v>1783</v>
      </c>
      <c r="B230" s="1">
        <v>38947</v>
      </c>
      <c r="C230">
        <v>1109.0526038800001</v>
      </c>
      <c r="D230">
        <f t="shared" si="3"/>
        <v>0</v>
      </c>
    </row>
    <row r="231" spans="1:4" x14ac:dyDescent="0.25">
      <c r="A231">
        <v>1681</v>
      </c>
      <c r="B231" s="1">
        <v>38948</v>
      </c>
      <c r="C231">
        <v>1053.4455900299999</v>
      </c>
      <c r="D231">
        <f t="shared" si="3"/>
        <v>0</v>
      </c>
    </row>
    <row r="232" spans="1:4" x14ac:dyDescent="0.25">
      <c r="A232">
        <v>1740</v>
      </c>
      <c r="B232" s="1">
        <v>38949</v>
      </c>
      <c r="C232">
        <v>1088.6928446899999</v>
      </c>
      <c r="D232">
        <f t="shared" si="3"/>
        <v>0</v>
      </c>
    </row>
    <row r="233" spans="1:4" x14ac:dyDescent="0.25">
      <c r="A233">
        <v>1982</v>
      </c>
      <c r="B233" s="1">
        <v>38950</v>
      </c>
      <c r="C233">
        <v>1222.93379873</v>
      </c>
      <c r="D233">
        <f t="shared" si="3"/>
        <v>0</v>
      </c>
    </row>
    <row r="234" spans="1:4" x14ac:dyDescent="0.25">
      <c r="A234">
        <v>2153</v>
      </c>
      <c r="B234" s="1">
        <v>38951</v>
      </c>
      <c r="C234">
        <v>1274.56929223</v>
      </c>
      <c r="D234">
        <f t="shared" si="3"/>
        <v>0</v>
      </c>
    </row>
    <row r="235" spans="1:4" x14ac:dyDescent="0.25">
      <c r="A235">
        <v>2275</v>
      </c>
      <c r="B235" s="1">
        <v>38952</v>
      </c>
      <c r="C235">
        <v>1312.4667199400001</v>
      </c>
      <c r="D235">
        <f t="shared" si="3"/>
        <v>0</v>
      </c>
    </row>
    <row r="236" spans="1:4" x14ac:dyDescent="0.25">
      <c r="A236">
        <v>2826</v>
      </c>
      <c r="B236" s="1">
        <v>38953</v>
      </c>
      <c r="C236">
        <v>1502.4178239400001</v>
      </c>
      <c r="D236">
        <f t="shared" si="3"/>
        <v>0</v>
      </c>
    </row>
    <row r="237" spans="1:4" x14ac:dyDescent="0.25">
      <c r="A237">
        <v>2831</v>
      </c>
      <c r="B237" s="1">
        <v>38954</v>
      </c>
      <c r="C237">
        <v>1537.38878075</v>
      </c>
      <c r="D237">
        <f t="shared" si="3"/>
        <v>0</v>
      </c>
    </row>
    <row r="238" spans="1:4" x14ac:dyDescent="0.25">
      <c r="A238">
        <v>2396</v>
      </c>
      <c r="B238" s="1">
        <v>38955</v>
      </c>
      <c r="C238">
        <v>1332.5769433200001</v>
      </c>
      <c r="D238">
        <f t="shared" si="3"/>
        <v>0</v>
      </c>
    </row>
    <row r="239" spans="1:4" x14ac:dyDescent="0.25">
      <c r="A239">
        <v>1851</v>
      </c>
      <c r="B239" s="1">
        <v>38956</v>
      </c>
      <c r="C239">
        <v>1158.4600175400001</v>
      </c>
      <c r="D239">
        <f t="shared" si="3"/>
        <v>0</v>
      </c>
    </row>
    <row r="240" spans="1:4" x14ac:dyDescent="0.25">
      <c r="A240">
        <v>1829</v>
      </c>
      <c r="B240" s="1">
        <v>38957</v>
      </c>
      <c r="C240">
        <v>1137.7453485399999</v>
      </c>
      <c r="D240">
        <f t="shared" si="3"/>
        <v>0</v>
      </c>
    </row>
    <row r="241" spans="1:4" x14ac:dyDescent="0.25">
      <c r="A241">
        <v>2151</v>
      </c>
      <c r="B241" s="1">
        <v>38958</v>
      </c>
      <c r="C241">
        <v>1272.6326354</v>
      </c>
      <c r="D241">
        <f t="shared" si="3"/>
        <v>0</v>
      </c>
    </row>
    <row r="242" spans="1:4" x14ac:dyDescent="0.25">
      <c r="A242">
        <v>2399</v>
      </c>
      <c r="B242" s="1">
        <v>38959</v>
      </c>
      <c r="C242">
        <v>1333.52161735</v>
      </c>
      <c r="D242">
        <f t="shared" si="3"/>
        <v>0</v>
      </c>
    </row>
    <row r="243" spans="1:4" x14ac:dyDescent="0.25">
      <c r="A243">
        <v>2577</v>
      </c>
      <c r="B243" s="1">
        <v>38960</v>
      </c>
      <c r="C243">
        <v>1378.07873503</v>
      </c>
      <c r="D243">
        <f t="shared" si="3"/>
        <v>0</v>
      </c>
    </row>
    <row r="244" spans="1:4" x14ac:dyDescent="0.25">
      <c r="A244">
        <v>2779</v>
      </c>
      <c r="B244" s="1">
        <v>38961</v>
      </c>
      <c r="C244">
        <v>1468.0949036899999</v>
      </c>
      <c r="D244">
        <f t="shared" si="3"/>
        <v>0</v>
      </c>
    </row>
    <row r="245" spans="1:4" x14ac:dyDescent="0.25">
      <c r="A245">
        <v>2321</v>
      </c>
      <c r="B245" s="1">
        <v>38962</v>
      </c>
      <c r="C245">
        <v>1323.50891654</v>
      </c>
      <c r="D245">
        <f t="shared" si="3"/>
        <v>0</v>
      </c>
    </row>
    <row r="246" spans="1:4" x14ac:dyDescent="0.25">
      <c r="A246">
        <v>2436</v>
      </c>
      <c r="B246" s="1">
        <v>38963</v>
      </c>
      <c r="C246">
        <v>1340.50772766</v>
      </c>
      <c r="D246">
        <f t="shared" si="3"/>
        <v>0</v>
      </c>
    </row>
    <row r="247" spans="1:4" x14ac:dyDescent="0.25">
      <c r="A247">
        <v>2832</v>
      </c>
      <c r="B247" s="1">
        <v>38964</v>
      </c>
      <c r="C247">
        <v>1536.5066973099999</v>
      </c>
      <c r="D247">
        <f t="shared" si="3"/>
        <v>0</v>
      </c>
    </row>
    <row r="248" spans="1:4" x14ac:dyDescent="0.25">
      <c r="A248">
        <v>2817</v>
      </c>
      <c r="B248" s="1">
        <v>38965</v>
      </c>
      <c r="C248">
        <v>1494.43913767</v>
      </c>
      <c r="D248">
        <f t="shared" si="3"/>
        <v>0</v>
      </c>
    </row>
    <row r="249" spans="1:4" x14ac:dyDescent="0.25">
      <c r="A249">
        <v>2449</v>
      </c>
      <c r="B249" s="1">
        <v>38966</v>
      </c>
      <c r="C249">
        <v>1342.87391931</v>
      </c>
      <c r="D249">
        <f t="shared" si="3"/>
        <v>0</v>
      </c>
    </row>
    <row r="250" spans="1:4" x14ac:dyDescent="0.25">
      <c r="A250">
        <v>2177</v>
      </c>
      <c r="B250" s="1">
        <v>38967</v>
      </c>
      <c r="C250">
        <v>1283.7040634</v>
      </c>
      <c r="D250">
        <f t="shared" si="3"/>
        <v>0</v>
      </c>
    </row>
    <row r="251" spans="1:4" x14ac:dyDescent="0.25">
      <c r="A251">
        <v>2230</v>
      </c>
      <c r="B251" s="1">
        <v>38968</v>
      </c>
      <c r="C251">
        <v>1295.7568549499999</v>
      </c>
      <c r="D251">
        <f t="shared" si="3"/>
        <v>0</v>
      </c>
    </row>
    <row r="252" spans="1:4" x14ac:dyDescent="0.25">
      <c r="A252">
        <v>2193</v>
      </c>
      <c r="B252" s="1">
        <v>38969</v>
      </c>
      <c r="C252">
        <v>1286.37594096</v>
      </c>
      <c r="D252">
        <f t="shared" si="3"/>
        <v>0</v>
      </c>
    </row>
    <row r="253" spans="1:4" x14ac:dyDescent="0.25">
      <c r="A253">
        <v>2559</v>
      </c>
      <c r="B253" s="1">
        <v>38970</v>
      </c>
      <c r="C253">
        <v>1372.71248216</v>
      </c>
      <c r="D253">
        <f t="shared" si="3"/>
        <v>0</v>
      </c>
    </row>
    <row r="254" spans="1:4" x14ac:dyDescent="0.25">
      <c r="A254">
        <v>2384</v>
      </c>
      <c r="B254" s="1">
        <v>38971</v>
      </c>
      <c r="C254">
        <v>1330.7241512099999</v>
      </c>
      <c r="D254">
        <f t="shared" si="3"/>
        <v>0</v>
      </c>
    </row>
    <row r="255" spans="1:4" x14ac:dyDescent="0.25">
      <c r="A255">
        <v>2242</v>
      </c>
      <c r="B255" s="1">
        <v>38972</v>
      </c>
      <c r="C255">
        <v>1300.58759771</v>
      </c>
      <c r="D255">
        <f t="shared" si="3"/>
        <v>0</v>
      </c>
    </row>
    <row r="256" spans="1:4" x14ac:dyDescent="0.25">
      <c r="A256">
        <v>2536</v>
      </c>
      <c r="B256" s="1">
        <v>38973</v>
      </c>
      <c r="C256">
        <v>1362.58925135</v>
      </c>
      <c r="D256">
        <f t="shared" si="3"/>
        <v>0</v>
      </c>
    </row>
    <row r="257" spans="1:4" x14ac:dyDescent="0.25">
      <c r="A257">
        <v>2208</v>
      </c>
      <c r="B257" s="1">
        <v>38974</v>
      </c>
      <c r="C257">
        <v>1688.72401784</v>
      </c>
      <c r="D257">
        <f t="shared" si="3"/>
        <v>0</v>
      </c>
    </row>
    <row r="258" spans="1:4" x14ac:dyDescent="0.25">
      <c r="A258">
        <v>2016</v>
      </c>
      <c r="B258" s="1">
        <v>38975</v>
      </c>
      <c r="C258">
        <v>1730.9741487900001</v>
      </c>
      <c r="D258">
        <f t="shared" ref="D258:D321" si="4">IF(A258=1,1,0)</f>
        <v>0</v>
      </c>
    </row>
    <row r="259" spans="1:4" x14ac:dyDescent="0.25">
      <c r="A259">
        <v>2675</v>
      </c>
      <c r="B259" s="1">
        <v>38976</v>
      </c>
      <c r="C259">
        <v>1606.9242622899999</v>
      </c>
      <c r="D259">
        <f t="shared" si="4"/>
        <v>0</v>
      </c>
    </row>
    <row r="260" spans="1:4" x14ac:dyDescent="0.25">
      <c r="A260">
        <v>2750</v>
      </c>
      <c r="B260" s="1">
        <v>38977</v>
      </c>
      <c r="C260">
        <v>1453.05436065</v>
      </c>
      <c r="D260">
        <f t="shared" si="4"/>
        <v>0</v>
      </c>
    </row>
    <row r="261" spans="1:4" x14ac:dyDescent="0.25">
      <c r="A261">
        <v>2527</v>
      </c>
      <c r="B261" s="1">
        <v>38978</v>
      </c>
      <c r="C261">
        <v>1358.48711256</v>
      </c>
      <c r="D261">
        <f t="shared" si="4"/>
        <v>0</v>
      </c>
    </row>
    <row r="262" spans="1:4" x14ac:dyDescent="0.25">
      <c r="A262">
        <v>2153</v>
      </c>
      <c r="B262" s="1">
        <v>38979</v>
      </c>
      <c r="C262">
        <v>1274.5288308900001</v>
      </c>
      <c r="D262">
        <f t="shared" si="4"/>
        <v>0</v>
      </c>
    </row>
    <row r="263" spans="1:4" x14ac:dyDescent="0.25">
      <c r="A263">
        <v>2279</v>
      </c>
      <c r="B263" s="1">
        <v>38980</v>
      </c>
      <c r="C263">
        <v>1315.7516534399999</v>
      </c>
      <c r="D263">
        <f t="shared" si="4"/>
        <v>0</v>
      </c>
    </row>
    <row r="264" spans="1:4" x14ac:dyDescent="0.25">
      <c r="A264">
        <v>2442</v>
      </c>
      <c r="B264" s="1">
        <v>38981</v>
      </c>
      <c r="C264">
        <v>1341.14476631</v>
      </c>
      <c r="D264">
        <f t="shared" si="4"/>
        <v>0</v>
      </c>
    </row>
    <row r="265" spans="1:4" x14ac:dyDescent="0.25">
      <c r="A265">
        <v>2070</v>
      </c>
      <c r="B265" s="1">
        <v>38982</v>
      </c>
      <c r="C265">
        <v>1250.44546414</v>
      </c>
      <c r="D265">
        <f t="shared" si="4"/>
        <v>0</v>
      </c>
    </row>
    <row r="266" spans="1:4" x14ac:dyDescent="0.25">
      <c r="A266">
        <v>1847</v>
      </c>
      <c r="B266" s="1">
        <v>38983</v>
      </c>
      <c r="C266">
        <v>1156.3727355799999</v>
      </c>
      <c r="D266">
        <f t="shared" si="4"/>
        <v>0</v>
      </c>
    </row>
    <row r="267" spans="1:4" x14ac:dyDescent="0.25">
      <c r="A267">
        <v>1684</v>
      </c>
      <c r="B267" s="1">
        <v>38984</v>
      </c>
      <c r="C267">
        <v>1055.5097041700001</v>
      </c>
      <c r="D267">
        <f t="shared" si="4"/>
        <v>0</v>
      </c>
    </row>
    <row r="268" spans="1:4" x14ac:dyDescent="0.25">
      <c r="A268">
        <v>1622</v>
      </c>
      <c r="B268" s="1">
        <v>38985</v>
      </c>
      <c r="C268">
        <v>1024.0684102800001</v>
      </c>
      <c r="D268">
        <f t="shared" si="4"/>
        <v>0</v>
      </c>
    </row>
    <row r="269" spans="1:4" x14ac:dyDescent="0.25">
      <c r="A269">
        <v>1824</v>
      </c>
      <c r="B269" s="1">
        <v>38986</v>
      </c>
      <c r="C269">
        <v>1135.7526222500001</v>
      </c>
      <c r="D269">
        <f t="shared" si="4"/>
        <v>0</v>
      </c>
    </row>
    <row r="270" spans="1:4" x14ac:dyDescent="0.25">
      <c r="A270">
        <v>1887</v>
      </c>
      <c r="B270" s="1">
        <v>38987</v>
      </c>
      <c r="C270">
        <v>1183.4522726099999</v>
      </c>
      <c r="D270">
        <f t="shared" si="4"/>
        <v>0</v>
      </c>
    </row>
    <row r="271" spans="1:4" x14ac:dyDescent="0.25">
      <c r="A271">
        <v>1944</v>
      </c>
      <c r="B271" s="1">
        <v>38988</v>
      </c>
      <c r="C271">
        <v>1205.73863626</v>
      </c>
      <c r="D271">
        <f t="shared" si="4"/>
        <v>0</v>
      </c>
    </row>
    <row r="272" spans="1:4" x14ac:dyDescent="0.25">
      <c r="A272">
        <v>1808</v>
      </c>
      <c r="B272" s="1">
        <v>38989</v>
      </c>
      <c r="C272">
        <v>1126.3068181000001</v>
      </c>
      <c r="D272">
        <f t="shared" si="4"/>
        <v>0</v>
      </c>
    </row>
    <row r="273" spans="1:4" x14ac:dyDescent="0.25">
      <c r="A273">
        <v>1736</v>
      </c>
      <c r="B273" s="1">
        <v>38990</v>
      </c>
      <c r="C273">
        <v>1087.5992423499999</v>
      </c>
      <c r="D273">
        <f t="shared" si="4"/>
        <v>0</v>
      </c>
    </row>
    <row r="274" spans="1:4" x14ac:dyDescent="0.25">
      <c r="A274">
        <v>1772</v>
      </c>
      <c r="B274" s="1">
        <v>38991</v>
      </c>
      <c r="C274">
        <v>1099.8926767</v>
      </c>
      <c r="D274">
        <f t="shared" si="4"/>
        <v>0</v>
      </c>
    </row>
    <row r="275" spans="1:4" x14ac:dyDescent="0.25">
      <c r="A275">
        <v>1629</v>
      </c>
      <c r="B275" s="1">
        <v>38992</v>
      </c>
      <c r="C275">
        <v>1030.74698648</v>
      </c>
      <c r="D275">
        <f t="shared" si="4"/>
        <v>0</v>
      </c>
    </row>
    <row r="276" spans="1:4" x14ac:dyDescent="0.25">
      <c r="A276">
        <v>1720</v>
      </c>
      <c r="B276" s="1">
        <v>38993</v>
      </c>
      <c r="C276">
        <v>1077.4607216100001</v>
      </c>
      <c r="D276">
        <f t="shared" si="4"/>
        <v>0</v>
      </c>
    </row>
    <row r="277" spans="1:4" x14ac:dyDescent="0.25">
      <c r="A277">
        <v>1785</v>
      </c>
      <c r="B277" s="1">
        <v>38994</v>
      </c>
      <c r="C277">
        <v>1109.6792920600001</v>
      </c>
      <c r="D277">
        <f t="shared" si="4"/>
        <v>0</v>
      </c>
    </row>
    <row r="278" spans="1:4" x14ac:dyDescent="0.25">
      <c r="A278">
        <v>1869</v>
      </c>
      <c r="B278" s="1">
        <v>38995</v>
      </c>
      <c r="C278">
        <v>1172.8820531199999</v>
      </c>
      <c r="D278">
        <f t="shared" si="4"/>
        <v>0</v>
      </c>
    </row>
    <row r="279" spans="1:4" x14ac:dyDescent="0.25">
      <c r="A279">
        <v>2247</v>
      </c>
      <c r="B279" s="1">
        <v>38996</v>
      </c>
      <c r="C279">
        <v>1301.5644460399999</v>
      </c>
      <c r="D279">
        <f t="shared" si="4"/>
        <v>0</v>
      </c>
    </row>
    <row r="280" spans="1:4" x14ac:dyDescent="0.25">
      <c r="A280">
        <v>1999</v>
      </c>
      <c r="B280" s="1">
        <v>38997</v>
      </c>
      <c r="C280">
        <v>1227.64918657</v>
      </c>
      <c r="D280">
        <f t="shared" si="4"/>
        <v>0</v>
      </c>
    </row>
    <row r="281" spans="1:4" x14ac:dyDescent="0.25">
      <c r="A281">
        <v>2179</v>
      </c>
      <c r="B281" s="1">
        <v>38998</v>
      </c>
      <c r="C281">
        <v>1284.48262836</v>
      </c>
      <c r="D281">
        <f t="shared" si="4"/>
        <v>0</v>
      </c>
    </row>
    <row r="282" spans="1:4" x14ac:dyDescent="0.25">
      <c r="A282">
        <v>2758</v>
      </c>
      <c r="B282" s="1">
        <v>38999</v>
      </c>
      <c r="C282">
        <v>1577.91161124</v>
      </c>
      <c r="D282">
        <f t="shared" si="4"/>
        <v>0</v>
      </c>
    </row>
    <row r="283" spans="1:4" x14ac:dyDescent="0.25">
      <c r="A283">
        <v>2777</v>
      </c>
      <c r="B283" s="1">
        <v>39000</v>
      </c>
      <c r="C283">
        <v>1569.80339641</v>
      </c>
      <c r="D283">
        <f t="shared" si="4"/>
        <v>0</v>
      </c>
    </row>
    <row r="284" spans="1:4" x14ac:dyDescent="0.25">
      <c r="A284">
        <v>2767</v>
      </c>
      <c r="B284" s="1">
        <v>39001</v>
      </c>
      <c r="C284">
        <v>1463.25627689</v>
      </c>
      <c r="D284">
        <f t="shared" si="4"/>
        <v>0</v>
      </c>
    </row>
    <row r="285" spans="1:4" x14ac:dyDescent="0.25">
      <c r="A285">
        <v>2760</v>
      </c>
      <c r="B285" s="1">
        <v>39002</v>
      </c>
      <c r="C285">
        <v>1577.1687733000001</v>
      </c>
      <c r="D285">
        <f t="shared" si="4"/>
        <v>0</v>
      </c>
    </row>
    <row r="286" spans="1:4" x14ac:dyDescent="0.25">
      <c r="A286">
        <v>2737</v>
      </c>
      <c r="B286" s="1">
        <v>39003</v>
      </c>
      <c r="C286">
        <v>1585.4529368599999</v>
      </c>
      <c r="D286">
        <f t="shared" si="4"/>
        <v>0</v>
      </c>
    </row>
    <row r="287" spans="1:4" x14ac:dyDescent="0.25">
      <c r="A287">
        <v>2797</v>
      </c>
      <c r="B287" s="1">
        <v>39004</v>
      </c>
      <c r="C287">
        <v>1477.6592119500001</v>
      </c>
      <c r="D287">
        <f t="shared" si="4"/>
        <v>0</v>
      </c>
    </row>
    <row r="288" spans="1:4" x14ac:dyDescent="0.25">
      <c r="A288">
        <v>2708</v>
      </c>
      <c r="B288" s="1">
        <v>39005</v>
      </c>
      <c r="C288">
        <v>1594.42465036</v>
      </c>
      <c r="D288">
        <f t="shared" si="4"/>
        <v>0</v>
      </c>
    </row>
    <row r="289" spans="1:4" x14ac:dyDescent="0.25">
      <c r="A289">
        <v>2751</v>
      </c>
      <c r="B289" s="1">
        <v>39006</v>
      </c>
      <c r="C289">
        <v>1580.7546969699999</v>
      </c>
      <c r="D289">
        <f t="shared" si="4"/>
        <v>0</v>
      </c>
    </row>
    <row r="290" spans="1:4" x14ac:dyDescent="0.25">
      <c r="A290">
        <v>2724</v>
      </c>
      <c r="B290" s="1">
        <v>39007</v>
      </c>
      <c r="C290">
        <v>1589.7207373799999</v>
      </c>
      <c r="D290">
        <f t="shared" si="4"/>
        <v>0</v>
      </c>
    </row>
    <row r="291" spans="1:4" x14ac:dyDescent="0.25">
      <c r="A291">
        <v>2815</v>
      </c>
      <c r="B291" s="1">
        <v>39008</v>
      </c>
      <c r="C291">
        <v>1548.73130573</v>
      </c>
      <c r="D291">
        <f t="shared" si="4"/>
        <v>0</v>
      </c>
    </row>
    <row r="292" spans="1:4" x14ac:dyDescent="0.25">
      <c r="A292">
        <v>2457</v>
      </c>
      <c r="B292" s="1">
        <v>39009</v>
      </c>
      <c r="C292">
        <v>1651.8871316300001</v>
      </c>
      <c r="D292">
        <f t="shared" si="4"/>
        <v>0</v>
      </c>
    </row>
    <row r="293" spans="1:4" x14ac:dyDescent="0.25">
      <c r="A293">
        <v>2689</v>
      </c>
      <c r="B293" s="1">
        <v>39010</v>
      </c>
      <c r="C293">
        <v>1603.08884741</v>
      </c>
      <c r="D293">
        <f t="shared" si="4"/>
        <v>0</v>
      </c>
    </row>
    <row r="294" spans="1:4" x14ac:dyDescent="0.25">
      <c r="A294">
        <v>2716</v>
      </c>
      <c r="B294" s="1">
        <v>39011</v>
      </c>
      <c r="C294">
        <v>1437.5436677600001</v>
      </c>
      <c r="D294">
        <f t="shared" si="4"/>
        <v>0</v>
      </c>
    </row>
    <row r="295" spans="1:4" x14ac:dyDescent="0.25">
      <c r="A295">
        <v>2401</v>
      </c>
      <c r="B295" s="1">
        <v>39012</v>
      </c>
      <c r="C295">
        <v>1334.31117872</v>
      </c>
      <c r="D295">
        <f t="shared" si="4"/>
        <v>0</v>
      </c>
    </row>
    <row r="296" spans="1:4" x14ac:dyDescent="0.25">
      <c r="A296">
        <v>2222</v>
      </c>
      <c r="B296" s="1">
        <v>39013</v>
      </c>
      <c r="C296">
        <v>1293.28302156</v>
      </c>
      <c r="D296">
        <f t="shared" si="4"/>
        <v>0</v>
      </c>
    </row>
    <row r="297" spans="1:4" x14ac:dyDescent="0.25">
      <c r="A297">
        <v>1805</v>
      </c>
      <c r="B297" s="1">
        <v>39014</v>
      </c>
      <c r="C297">
        <v>1124.1386186899999</v>
      </c>
      <c r="D297">
        <f t="shared" si="4"/>
        <v>0</v>
      </c>
    </row>
    <row r="298" spans="1:4" x14ac:dyDescent="0.25">
      <c r="A298">
        <v>1600</v>
      </c>
      <c r="B298" s="1">
        <v>39015</v>
      </c>
      <c r="C298">
        <v>1008.33346953</v>
      </c>
      <c r="D298">
        <f t="shared" si="4"/>
        <v>0</v>
      </c>
    </row>
    <row r="299" spans="1:4" x14ac:dyDescent="0.25">
      <c r="A299">
        <v>1731</v>
      </c>
      <c r="B299" s="1">
        <v>39016</v>
      </c>
      <c r="C299">
        <v>1085.9556735900001</v>
      </c>
      <c r="D299">
        <f t="shared" si="4"/>
        <v>0</v>
      </c>
    </row>
    <row r="300" spans="1:4" x14ac:dyDescent="0.25">
      <c r="A300">
        <v>1867</v>
      </c>
      <c r="B300" s="1">
        <v>39017</v>
      </c>
      <c r="C300">
        <v>1171.58825045</v>
      </c>
      <c r="D300">
        <f t="shared" si="4"/>
        <v>0</v>
      </c>
    </row>
    <row r="301" spans="1:4" x14ac:dyDescent="0.25">
      <c r="A301">
        <v>1988</v>
      </c>
      <c r="B301" s="1">
        <v>39018</v>
      </c>
      <c r="C301">
        <v>1224.8031503899999</v>
      </c>
      <c r="D301">
        <f t="shared" si="4"/>
        <v>0</v>
      </c>
    </row>
    <row r="302" spans="1:4" x14ac:dyDescent="0.25">
      <c r="A302">
        <v>2069</v>
      </c>
      <c r="B302" s="1">
        <v>39019</v>
      </c>
      <c r="C302">
        <v>1250.29606367</v>
      </c>
      <c r="D302">
        <f t="shared" si="4"/>
        <v>0</v>
      </c>
    </row>
    <row r="303" spans="1:4" x14ac:dyDescent="0.25">
      <c r="A303">
        <v>2768</v>
      </c>
      <c r="B303" s="1">
        <v>39020</v>
      </c>
      <c r="C303">
        <v>1573.53658851</v>
      </c>
      <c r="D303">
        <f t="shared" si="4"/>
        <v>0</v>
      </c>
    </row>
    <row r="304" spans="1:4" x14ac:dyDescent="0.25">
      <c r="A304">
        <v>1849</v>
      </c>
      <c r="B304" s="1">
        <v>39021</v>
      </c>
      <c r="C304">
        <v>1786.8783767100001</v>
      </c>
      <c r="D304">
        <f t="shared" si="4"/>
        <v>0</v>
      </c>
    </row>
    <row r="305" spans="1:4" x14ac:dyDescent="0.25">
      <c r="A305">
        <v>1809</v>
      </c>
      <c r="B305" s="1">
        <v>39022</v>
      </c>
      <c r="C305">
        <v>1812.4545931499999</v>
      </c>
      <c r="D305">
        <f t="shared" si="4"/>
        <v>0</v>
      </c>
    </row>
    <row r="306" spans="1:4" x14ac:dyDescent="0.25">
      <c r="A306">
        <v>1</v>
      </c>
      <c r="B306" s="1">
        <v>39023</v>
      </c>
      <c r="C306">
        <v>2075.9006473999998</v>
      </c>
      <c r="D306">
        <f t="shared" si="4"/>
        <v>1</v>
      </c>
    </row>
    <row r="307" spans="1:4" x14ac:dyDescent="0.25">
      <c r="A307">
        <v>1327</v>
      </c>
      <c r="B307" s="1">
        <v>39024</v>
      </c>
      <c r="C307">
        <v>2032.5005610799999</v>
      </c>
      <c r="D307">
        <f t="shared" si="4"/>
        <v>0</v>
      </c>
    </row>
    <row r="308" spans="1:4" x14ac:dyDescent="0.25">
      <c r="A308">
        <v>1495</v>
      </c>
      <c r="B308" s="1">
        <v>39025</v>
      </c>
      <c r="C308">
        <v>1944.8738195999999</v>
      </c>
      <c r="D308">
        <f t="shared" si="4"/>
        <v>0</v>
      </c>
    </row>
    <row r="309" spans="1:4" x14ac:dyDescent="0.25">
      <c r="A309">
        <v>1714</v>
      </c>
      <c r="B309" s="1">
        <v>39026</v>
      </c>
      <c r="C309">
        <v>1857.1573103200001</v>
      </c>
      <c r="D309">
        <f t="shared" si="4"/>
        <v>0</v>
      </c>
    </row>
    <row r="310" spans="1:4" x14ac:dyDescent="0.25">
      <c r="A310">
        <v>1701</v>
      </c>
      <c r="B310" s="1">
        <v>39027</v>
      </c>
      <c r="C310">
        <v>1866.1363356100001</v>
      </c>
      <c r="D310">
        <f t="shared" si="4"/>
        <v>0</v>
      </c>
    </row>
    <row r="311" spans="1:4" x14ac:dyDescent="0.25">
      <c r="A311">
        <v>1957</v>
      </c>
      <c r="B311" s="1">
        <v>39028</v>
      </c>
      <c r="C311">
        <v>1746.5848242</v>
      </c>
      <c r="D311">
        <f t="shared" si="4"/>
        <v>0</v>
      </c>
    </row>
    <row r="312" spans="1:4" x14ac:dyDescent="0.25">
      <c r="A312">
        <v>1993</v>
      </c>
      <c r="B312" s="1">
        <v>39029</v>
      </c>
      <c r="C312">
        <v>1733.6001809700001</v>
      </c>
      <c r="D312">
        <f t="shared" si="4"/>
        <v>0</v>
      </c>
    </row>
    <row r="313" spans="1:4" x14ac:dyDescent="0.25">
      <c r="A313">
        <v>1731</v>
      </c>
      <c r="B313" s="1">
        <v>39030</v>
      </c>
      <c r="C313">
        <v>1845.4001568399999</v>
      </c>
      <c r="D313">
        <f t="shared" si="4"/>
        <v>0</v>
      </c>
    </row>
    <row r="314" spans="1:4" x14ac:dyDescent="0.25">
      <c r="A314">
        <v>1718</v>
      </c>
      <c r="B314" s="1">
        <v>39031</v>
      </c>
      <c r="C314">
        <v>1854.5734692599999</v>
      </c>
      <c r="D314">
        <f t="shared" si="4"/>
        <v>0</v>
      </c>
    </row>
    <row r="315" spans="1:4" x14ac:dyDescent="0.25">
      <c r="A315">
        <v>1882</v>
      </c>
      <c r="B315" s="1">
        <v>39032</v>
      </c>
      <c r="C315">
        <v>1768.1636733600001</v>
      </c>
      <c r="D315">
        <f t="shared" si="4"/>
        <v>0</v>
      </c>
    </row>
    <row r="316" spans="1:4" x14ac:dyDescent="0.25">
      <c r="A316">
        <v>2302</v>
      </c>
      <c r="B316" s="1">
        <v>39033</v>
      </c>
      <c r="C316">
        <v>1668.0618502499999</v>
      </c>
      <c r="D316">
        <f t="shared" si="4"/>
        <v>0</v>
      </c>
    </row>
    <row r="317" spans="1:4" x14ac:dyDescent="0.25">
      <c r="A317">
        <v>2365</v>
      </c>
      <c r="B317" s="1">
        <v>39034</v>
      </c>
      <c r="C317">
        <v>1663.36027021</v>
      </c>
      <c r="D317">
        <f t="shared" si="4"/>
        <v>0</v>
      </c>
    </row>
    <row r="318" spans="1:4" x14ac:dyDescent="0.25">
      <c r="A318">
        <v>2594</v>
      </c>
      <c r="B318" s="1">
        <v>39035</v>
      </c>
      <c r="C318">
        <v>1625.16556752</v>
      </c>
      <c r="D318">
        <f t="shared" si="4"/>
        <v>0</v>
      </c>
    </row>
    <row r="319" spans="1:4" x14ac:dyDescent="0.25">
      <c r="A319">
        <v>2678</v>
      </c>
      <c r="B319" s="1">
        <v>39036</v>
      </c>
      <c r="C319">
        <v>1606.79682518</v>
      </c>
      <c r="D319">
        <f t="shared" si="4"/>
        <v>0</v>
      </c>
    </row>
    <row r="320" spans="1:4" x14ac:dyDescent="0.25">
      <c r="A320">
        <v>2748</v>
      </c>
      <c r="B320" s="1">
        <v>39037</v>
      </c>
      <c r="C320">
        <v>1582.2905818199999</v>
      </c>
      <c r="D320">
        <f t="shared" si="4"/>
        <v>0</v>
      </c>
    </row>
    <row r="321" spans="1:4" x14ac:dyDescent="0.25">
      <c r="A321">
        <v>2763</v>
      </c>
      <c r="B321" s="1">
        <v>39038</v>
      </c>
      <c r="C321">
        <v>1576.95850425</v>
      </c>
      <c r="D321">
        <f t="shared" si="4"/>
        <v>0</v>
      </c>
    </row>
    <row r="322" spans="1:4" x14ac:dyDescent="0.25">
      <c r="A322">
        <v>2820</v>
      </c>
      <c r="B322" s="1">
        <v>39039</v>
      </c>
      <c r="C322">
        <v>1496.1240370099999</v>
      </c>
      <c r="D322">
        <f t="shared" ref="D322:D385" si="5">IF(A322=1,1,0)</f>
        <v>0</v>
      </c>
    </row>
    <row r="323" spans="1:4" x14ac:dyDescent="0.25">
      <c r="A323">
        <v>2721</v>
      </c>
      <c r="B323" s="1">
        <v>39040</v>
      </c>
      <c r="C323">
        <v>1437.98749875</v>
      </c>
      <c r="D323">
        <f t="shared" si="5"/>
        <v>0</v>
      </c>
    </row>
    <row r="324" spans="1:4" x14ac:dyDescent="0.25">
      <c r="A324">
        <v>2700</v>
      </c>
      <c r="B324" s="1">
        <v>39041</v>
      </c>
      <c r="C324">
        <v>1430.8424989099999</v>
      </c>
      <c r="D324">
        <f t="shared" si="5"/>
        <v>0</v>
      </c>
    </row>
    <row r="325" spans="1:4" x14ac:dyDescent="0.25">
      <c r="A325">
        <v>2550</v>
      </c>
      <c r="B325" s="1">
        <v>39042</v>
      </c>
      <c r="C325">
        <v>1366.71683239</v>
      </c>
      <c r="D325">
        <f t="shared" si="5"/>
        <v>0</v>
      </c>
    </row>
    <row r="326" spans="1:4" x14ac:dyDescent="0.25">
      <c r="A326">
        <v>2253</v>
      </c>
      <c r="B326" s="1">
        <v>39043</v>
      </c>
      <c r="C326">
        <v>1303.0745880699999</v>
      </c>
      <c r="D326">
        <f t="shared" si="5"/>
        <v>0</v>
      </c>
    </row>
    <row r="327" spans="1:4" x14ac:dyDescent="0.25">
      <c r="A327">
        <v>1814</v>
      </c>
      <c r="B327" s="1">
        <v>39044</v>
      </c>
      <c r="C327">
        <v>1131.05130966</v>
      </c>
      <c r="D327">
        <f t="shared" si="5"/>
        <v>0</v>
      </c>
    </row>
    <row r="328" spans="1:4" x14ac:dyDescent="0.25">
      <c r="A328">
        <v>1892</v>
      </c>
      <c r="B328" s="1">
        <v>39045</v>
      </c>
      <c r="C328">
        <v>1185.6578017100001</v>
      </c>
      <c r="D328">
        <f t="shared" si="5"/>
        <v>0</v>
      </c>
    </row>
    <row r="329" spans="1:4" x14ac:dyDescent="0.25">
      <c r="A329">
        <v>1629</v>
      </c>
      <c r="B329" s="1">
        <v>39046</v>
      </c>
      <c r="C329">
        <v>1029.23676148</v>
      </c>
      <c r="D329">
        <f t="shared" si="5"/>
        <v>0</v>
      </c>
    </row>
    <row r="330" spans="1:4" x14ac:dyDescent="0.25">
      <c r="A330">
        <v>1411</v>
      </c>
      <c r="B330" s="1">
        <v>39047</v>
      </c>
      <c r="C330">
        <v>892.01852661600003</v>
      </c>
      <c r="D330">
        <f t="shared" si="5"/>
        <v>0</v>
      </c>
    </row>
    <row r="331" spans="1:4" x14ac:dyDescent="0.25">
      <c r="A331">
        <v>1</v>
      </c>
      <c r="B331" s="1">
        <v>39048</v>
      </c>
      <c r="C331">
        <v>787.10938973400005</v>
      </c>
      <c r="D331">
        <f t="shared" si="5"/>
        <v>1</v>
      </c>
    </row>
    <row r="332" spans="1:4" x14ac:dyDescent="0.25">
      <c r="A332">
        <v>1</v>
      </c>
      <c r="B332" s="1">
        <v>39049</v>
      </c>
      <c r="C332">
        <v>805.85480443599999</v>
      </c>
      <c r="D332">
        <f t="shared" si="5"/>
        <v>1</v>
      </c>
    </row>
    <row r="333" spans="1:4" x14ac:dyDescent="0.25">
      <c r="A333">
        <v>1458</v>
      </c>
      <c r="B333" s="1">
        <v>39050</v>
      </c>
      <c r="C333">
        <v>930.00749717799999</v>
      </c>
      <c r="D333">
        <f t="shared" si="5"/>
        <v>0</v>
      </c>
    </row>
    <row r="334" spans="1:4" x14ac:dyDescent="0.25">
      <c r="A334">
        <v>1312</v>
      </c>
      <c r="B334" s="1">
        <v>39051</v>
      </c>
      <c r="C334">
        <v>845.53983088799998</v>
      </c>
      <c r="D334">
        <f t="shared" si="5"/>
        <v>0</v>
      </c>
    </row>
    <row r="335" spans="1:4" x14ac:dyDescent="0.25">
      <c r="A335">
        <v>1</v>
      </c>
      <c r="B335" s="1">
        <v>39052</v>
      </c>
      <c r="C335">
        <v>764.41452010299997</v>
      </c>
      <c r="D335">
        <f t="shared" si="5"/>
        <v>1</v>
      </c>
    </row>
    <row r="336" spans="1:4" x14ac:dyDescent="0.25">
      <c r="A336">
        <v>1</v>
      </c>
      <c r="B336" s="1">
        <v>39053</v>
      </c>
      <c r="C336">
        <v>740.65258408900002</v>
      </c>
      <c r="D336">
        <f t="shared" si="5"/>
        <v>1</v>
      </c>
    </row>
    <row r="337" spans="1:4" x14ac:dyDescent="0.25">
      <c r="A337">
        <v>1</v>
      </c>
      <c r="B337" s="1">
        <v>39054</v>
      </c>
      <c r="C337">
        <v>740.65258408900002</v>
      </c>
      <c r="D337">
        <f t="shared" si="5"/>
        <v>1</v>
      </c>
    </row>
    <row r="338" spans="1:4" x14ac:dyDescent="0.25">
      <c r="A338">
        <v>1</v>
      </c>
      <c r="B338" s="1">
        <v>39055</v>
      </c>
      <c r="C338">
        <v>715.49890620999997</v>
      </c>
      <c r="D338">
        <f t="shared" si="5"/>
        <v>1</v>
      </c>
    </row>
    <row r="339" spans="1:4" x14ac:dyDescent="0.25">
      <c r="A339">
        <v>1</v>
      </c>
      <c r="B339" s="1">
        <v>39056</v>
      </c>
      <c r="C339">
        <v>788.59238538199997</v>
      </c>
      <c r="D339">
        <f t="shared" si="5"/>
        <v>1</v>
      </c>
    </row>
    <row r="340" spans="1:4" x14ac:dyDescent="0.25">
      <c r="A340">
        <v>1488</v>
      </c>
      <c r="B340" s="1">
        <v>39057</v>
      </c>
      <c r="C340">
        <v>952.04673399800004</v>
      </c>
      <c r="D340">
        <f t="shared" si="5"/>
        <v>0</v>
      </c>
    </row>
    <row r="341" spans="1:4" x14ac:dyDescent="0.25">
      <c r="A341">
        <v>1722</v>
      </c>
      <c r="B341" s="1">
        <v>39058</v>
      </c>
      <c r="C341">
        <v>1078.7205028000001</v>
      </c>
      <c r="D341">
        <f t="shared" si="5"/>
        <v>0</v>
      </c>
    </row>
    <row r="342" spans="1:4" x14ac:dyDescent="0.25">
      <c r="A342">
        <v>2766</v>
      </c>
      <c r="B342" s="1">
        <v>39059</v>
      </c>
      <c r="C342">
        <v>1459.47776909</v>
      </c>
      <c r="D342">
        <f t="shared" si="5"/>
        <v>0</v>
      </c>
    </row>
    <row r="343" spans="1:4" x14ac:dyDescent="0.25">
      <c r="A343">
        <v>2633</v>
      </c>
      <c r="B343" s="1">
        <v>39060</v>
      </c>
      <c r="C343">
        <v>1399.5607332100001</v>
      </c>
      <c r="D343">
        <f t="shared" si="5"/>
        <v>0</v>
      </c>
    </row>
    <row r="344" spans="1:4" x14ac:dyDescent="0.25">
      <c r="A344">
        <v>2417</v>
      </c>
      <c r="B344" s="1">
        <v>39061</v>
      </c>
      <c r="C344">
        <v>1336.2726354500001</v>
      </c>
      <c r="D344">
        <f t="shared" si="5"/>
        <v>0</v>
      </c>
    </row>
    <row r="345" spans="1:4" x14ac:dyDescent="0.25">
      <c r="A345">
        <v>1990</v>
      </c>
      <c r="B345" s="1">
        <v>39062</v>
      </c>
      <c r="C345">
        <v>1734.12961739</v>
      </c>
      <c r="D345">
        <f t="shared" si="5"/>
        <v>0</v>
      </c>
    </row>
    <row r="346" spans="1:4" x14ac:dyDescent="0.25">
      <c r="A346">
        <v>1471</v>
      </c>
      <c r="B346" s="1">
        <v>39063</v>
      </c>
      <c r="C346">
        <v>1966.59233507</v>
      </c>
      <c r="D346">
        <f t="shared" si="5"/>
        <v>0</v>
      </c>
    </row>
    <row r="347" spans="1:4" x14ac:dyDescent="0.25">
      <c r="A347">
        <v>1547</v>
      </c>
      <c r="B347" s="1">
        <v>39064</v>
      </c>
      <c r="C347">
        <v>1927.78002373</v>
      </c>
      <c r="D347">
        <f t="shared" si="5"/>
        <v>0</v>
      </c>
    </row>
    <row r="348" spans="1:4" x14ac:dyDescent="0.25">
      <c r="A348">
        <v>1960</v>
      </c>
      <c r="B348" s="1">
        <v>39065</v>
      </c>
      <c r="C348">
        <v>1745.22268723</v>
      </c>
      <c r="D348">
        <f t="shared" si="5"/>
        <v>0</v>
      </c>
    </row>
    <row r="349" spans="1:4" x14ac:dyDescent="0.25">
      <c r="A349">
        <v>1</v>
      </c>
      <c r="B349" s="1">
        <v>39066</v>
      </c>
      <c r="C349">
        <v>2252.08632893</v>
      </c>
      <c r="D349">
        <f t="shared" si="5"/>
        <v>1</v>
      </c>
    </row>
    <row r="350" spans="1:4" x14ac:dyDescent="0.25">
      <c r="A350">
        <v>1</v>
      </c>
      <c r="B350" s="1">
        <v>39067</v>
      </c>
      <c r="C350">
        <v>2270.0881517399998</v>
      </c>
      <c r="D350">
        <f t="shared" si="5"/>
        <v>1</v>
      </c>
    </row>
    <row r="351" spans="1:4" x14ac:dyDescent="0.25">
      <c r="A351">
        <v>1</v>
      </c>
      <c r="B351" s="1">
        <v>39068</v>
      </c>
      <c r="C351">
        <v>2104.3563981799998</v>
      </c>
      <c r="D351">
        <f t="shared" si="5"/>
        <v>1</v>
      </c>
    </row>
    <row r="352" spans="1:4" x14ac:dyDescent="0.25">
      <c r="A352">
        <v>1</v>
      </c>
      <c r="B352" s="1">
        <v>39069</v>
      </c>
      <c r="C352">
        <v>2570.1622117500001</v>
      </c>
      <c r="D352">
        <f t="shared" si="5"/>
        <v>1</v>
      </c>
    </row>
    <row r="353" spans="1:4" x14ac:dyDescent="0.25">
      <c r="A353">
        <v>1</v>
      </c>
      <c r="B353" s="1">
        <v>39070</v>
      </c>
      <c r="C353">
        <v>3012.51391685</v>
      </c>
      <c r="D353">
        <f t="shared" si="5"/>
        <v>1</v>
      </c>
    </row>
    <row r="354" spans="1:4" x14ac:dyDescent="0.25">
      <c r="A354">
        <v>1</v>
      </c>
      <c r="B354" s="1">
        <v>39071</v>
      </c>
      <c r="C354">
        <v>2818.0453946100001</v>
      </c>
      <c r="D354">
        <f t="shared" si="5"/>
        <v>1</v>
      </c>
    </row>
    <row r="355" spans="1:4" x14ac:dyDescent="0.25">
      <c r="A355">
        <v>1</v>
      </c>
      <c r="B355" s="1">
        <v>39072</v>
      </c>
      <c r="C355">
        <v>3402.0793419900001</v>
      </c>
      <c r="D355">
        <f t="shared" si="5"/>
        <v>1</v>
      </c>
    </row>
    <row r="356" spans="1:4" x14ac:dyDescent="0.25">
      <c r="A356">
        <v>1</v>
      </c>
      <c r="B356" s="1">
        <v>39073</v>
      </c>
      <c r="C356">
        <v>3790.8687630600002</v>
      </c>
      <c r="D356">
        <f t="shared" si="5"/>
        <v>1</v>
      </c>
    </row>
    <row r="357" spans="1:4" x14ac:dyDescent="0.25">
      <c r="A357">
        <v>1</v>
      </c>
      <c r="B357" s="1">
        <v>39074</v>
      </c>
      <c r="C357">
        <v>3519.29959465</v>
      </c>
      <c r="D357">
        <f t="shared" si="5"/>
        <v>1</v>
      </c>
    </row>
    <row r="358" spans="1:4" x14ac:dyDescent="0.25">
      <c r="A358">
        <v>1</v>
      </c>
      <c r="B358" s="1">
        <v>39075</v>
      </c>
      <c r="C358">
        <v>3203.6329820300002</v>
      </c>
      <c r="D358">
        <f t="shared" si="5"/>
        <v>1</v>
      </c>
    </row>
    <row r="359" spans="1:4" x14ac:dyDescent="0.25">
      <c r="A359">
        <v>1</v>
      </c>
      <c r="B359" s="1">
        <v>39076</v>
      </c>
      <c r="C359">
        <v>3413.5485844300001</v>
      </c>
      <c r="D359">
        <f t="shared" si="5"/>
        <v>1</v>
      </c>
    </row>
    <row r="360" spans="1:4" x14ac:dyDescent="0.25">
      <c r="A360">
        <v>1</v>
      </c>
      <c r="B360" s="1">
        <v>39077</v>
      </c>
      <c r="C360">
        <v>3611.6487731699999</v>
      </c>
      <c r="D360">
        <f t="shared" si="5"/>
        <v>1</v>
      </c>
    </row>
    <row r="361" spans="1:4" x14ac:dyDescent="0.25">
      <c r="A361">
        <v>1</v>
      </c>
      <c r="B361" s="1">
        <v>39078</v>
      </c>
      <c r="C361">
        <v>3720.0822700799999</v>
      </c>
      <c r="D361">
        <f t="shared" si="5"/>
        <v>1</v>
      </c>
    </row>
    <row r="362" spans="1:4" x14ac:dyDescent="0.25">
      <c r="A362">
        <v>1</v>
      </c>
      <c r="B362" s="1">
        <v>39079</v>
      </c>
      <c r="C362">
        <v>3928.1113007399999</v>
      </c>
      <c r="D362">
        <f t="shared" si="5"/>
        <v>1</v>
      </c>
    </row>
    <row r="363" spans="1:4" x14ac:dyDescent="0.25">
      <c r="A363">
        <v>1</v>
      </c>
      <c r="B363" s="1">
        <v>39080</v>
      </c>
      <c r="C363">
        <v>4272.9631273100003</v>
      </c>
      <c r="D363">
        <f t="shared" si="5"/>
        <v>1</v>
      </c>
    </row>
    <row r="364" spans="1:4" x14ac:dyDescent="0.25">
      <c r="A364">
        <v>1</v>
      </c>
      <c r="B364" s="1">
        <v>39081</v>
      </c>
      <c r="C364">
        <v>3985.3947103300002</v>
      </c>
      <c r="D364">
        <f t="shared" si="5"/>
        <v>1</v>
      </c>
    </row>
    <row r="365" spans="1:4" x14ac:dyDescent="0.25">
      <c r="A365">
        <v>1</v>
      </c>
      <c r="B365" s="1">
        <v>39082</v>
      </c>
      <c r="C365">
        <v>3632.0087489500002</v>
      </c>
      <c r="D365">
        <f t="shared" si="5"/>
        <v>1</v>
      </c>
    </row>
    <row r="366" spans="1:4" x14ac:dyDescent="0.25">
      <c r="A366">
        <v>1</v>
      </c>
      <c r="B366" s="1">
        <v>39083</v>
      </c>
      <c r="C366">
        <v>3553.75424909</v>
      </c>
      <c r="D366">
        <f t="shared" si="5"/>
        <v>1</v>
      </c>
    </row>
    <row r="367" spans="1:4" x14ac:dyDescent="0.25">
      <c r="A367">
        <v>1</v>
      </c>
      <c r="B367" s="1">
        <v>39084</v>
      </c>
      <c r="C367">
        <v>4007.48034921</v>
      </c>
      <c r="D367">
        <f t="shared" si="5"/>
        <v>1</v>
      </c>
    </row>
    <row r="368" spans="1:4" x14ac:dyDescent="0.25">
      <c r="A368">
        <v>1</v>
      </c>
      <c r="B368" s="1">
        <v>39085</v>
      </c>
      <c r="C368">
        <v>4178.9629693200004</v>
      </c>
      <c r="D368">
        <f t="shared" si="5"/>
        <v>1</v>
      </c>
    </row>
    <row r="369" spans="1:4" x14ac:dyDescent="0.25">
      <c r="A369">
        <v>1</v>
      </c>
      <c r="B369" s="1">
        <v>39086</v>
      </c>
      <c r="C369">
        <v>4213.0212400800001</v>
      </c>
      <c r="D369">
        <f t="shared" si="5"/>
        <v>1</v>
      </c>
    </row>
    <row r="370" spans="1:4" x14ac:dyDescent="0.25">
      <c r="A370">
        <v>1767</v>
      </c>
      <c r="B370" s="1">
        <v>39087</v>
      </c>
      <c r="C370">
        <v>4688.3384080699998</v>
      </c>
      <c r="D370">
        <f t="shared" si="5"/>
        <v>0</v>
      </c>
    </row>
    <row r="371" spans="1:4" x14ac:dyDescent="0.25">
      <c r="A371">
        <v>1577</v>
      </c>
      <c r="B371" s="1">
        <v>39088</v>
      </c>
      <c r="C371">
        <v>4566.87995366</v>
      </c>
      <c r="D371">
        <f t="shared" si="5"/>
        <v>0</v>
      </c>
    </row>
    <row r="372" spans="1:4" x14ac:dyDescent="0.25">
      <c r="A372">
        <v>1321</v>
      </c>
      <c r="B372" s="1">
        <v>39089</v>
      </c>
      <c r="C372">
        <v>4359.5092931700001</v>
      </c>
      <c r="D372">
        <f t="shared" si="5"/>
        <v>0</v>
      </c>
    </row>
    <row r="373" spans="1:4" x14ac:dyDescent="0.25">
      <c r="A373">
        <v>2824</v>
      </c>
      <c r="B373" s="1">
        <v>39090</v>
      </c>
      <c r="C373">
        <v>4883.0280540800004</v>
      </c>
      <c r="D373">
        <f t="shared" si="5"/>
        <v>0</v>
      </c>
    </row>
    <row r="374" spans="1:4" x14ac:dyDescent="0.25">
      <c r="A374">
        <v>3248</v>
      </c>
      <c r="B374" s="1">
        <v>39091</v>
      </c>
      <c r="C374">
        <v>5038.2109802000004</v>
      </c>
      <c r="D374">
        <f t="shared" si="5"/>
        <v>0</v>
      </c>
    </row>
    <row r="375" spans="1:4" x14ac:dyDescent="0.25">
      <c r="A375">
        <v>3261</v>
      </c>
      <c r="B375" s="1">
        <v>39092</v>
      </c>
      <c r="C375">
        <v>5175.7295161800002</v>
      </c>
      <c r="D375">
        <f t="shared" si="5"/>
        <v>0</v>
      </c>
    </row>
    <row r="376" spans="1:4" x14ac:dyDescent="0.25">
      <c r="A376">
        <v>2548</v>
      </c>
      <c r="B376" s="1">
        <v>39093</v>
      </c>
      <c r="C376">
        <v>5461.3389140199997</v>
      </c>
      <c r="D376">
        <f t="shared" si="5"/>
        <v>0</v>
      </c>
    </row>
    <row r="377" spans="1:4" x14ac:dyDescent="0.25">
      <c r="A377">
        <v>1977</v>
      </c>
      <c r="B377" s="1">
        <v>39094</v>
      </c>
      <c r="C377">
        <v>5780.8003921500003</v>
      </c>
      <c r="D377">
        <f t="shared" si="5"/>
        <v>0</v>
      </c>
    </row>
    <row r="378" spans="1:4" x14ac:dyDescent="0.25">
      <c r="A378">
        <v>3311</v>
      </c>
      <c r="B378" s="1">
        <v>39095</v>
      </c>
      <c r="C378">
        <v>5151.5870065299996</v>
      </c>
      <c r="D378">
        <f t="shared" si="5"/>
        <v>0</v>
      </c>
    </row>
    <row r="379" spans="1:4" x14ac:dyDescent="0.25">
      <c r="A379">
        <v>1670</v>
      </c>
      <c r="B379" s="1">
        <v>39096</v>
      </c>
      <c r="C379">
        <v>4630.8154056599997</v>
      </c>
      <c r="D379">
        <f t="shared" si="5"/>
        <v>0</v>
      </c>
    </row>
    <row r="380" spans="1:4" x14ac:dyDescent="0.25">
      <c r="A380">
        <v>1738</v>
      </c>
      <c r="B380" s="1">
        <v>39097</v>
      </c>
      <c r="C380">
        <v>4664.93335157</v>
      </c>
      <c r="D380">
        <f t="shared" si="5"/>
        <v>0</v>
      </c>
    </row>
    <row r="381" spans="1:4" x14ac:dyDescent="0.25">
      <c r="A381">
        <v>1507</v>
      </c>
      <c r="B381" s="1">
        <v>39098</v>
      </c>
      <c r="C381">
        <v>4511.1289047</v>
      </c>
      <c r="D381">
        <f t="shared" si="5"/>
        <v>0</v>
      </c>
    </row>
    <row r="382" spans="1:4" x14ac:dyDescent="0.25">
      <c r="A382">
        <v>1638</v>
      </c>
      <c r="B382" s="1">
        <v>39099</v>
      </c>
      <c r="C382">
        <v>4594.8317174000003</v>
      </c>
      <c r="D382">
        <f t="shared" si="5"/>
        <v>0</v>
      </c>
    </row>
    <row r="383" spans="1:4" x14ac:dyDescent="0.25">
      <c r="A383">
        <v>3140</v>
      </c>
      <c r="B383" s="1">
        <v>39100</v>
      </c>
      <c r="C383">
        <v>4993.4808217500004</v>
      </c>
      <c r="D383">
        <f t="shared" si="5"/>
        <v>0</v>
      </c>
    </row>
    <row r="384" spans="1:4" x14ac:dyDescent="0.25">
      <c r="A384">
        <v>1906</v>
      </c>
      <c r="B384" s="1">
        <v>39101</v>
      </c>
      <c r="C384">
        <v>4769.3500455200001</v>
      </c>
      <c r="D384">
        <f t="shared" si="5"/>
        <v>0</v>
      </c>
    </row>
    <row r="385" spans="1:4" x14ac:dyDescent="0.25">
      <c r="A385">
        <v>1588</v>
      </c>
      <c r="B385" s="1">
        <v>39102</v>
      </c>
      <c r="C385">
        <v>4572.5033727800001</v>
      </c>
      <c r="D385">
        <f t="shared" si="5"/>
        <v>0</v>
      </c>
    </row>
    <row r="386" spans="1:4" x14ac:dyDescent="0.25">
      <c r="A386">
        <v>1340</v>
      </c>
      <c r="B386" s="1">
        <v>39103</v>
      </c>
      <c r="C386">
        <v>4374.7829230799998</v>
      </c>
      <c r="D386">
        <f t="shared" ref="D386:D449" si="6">IF(A386=1,1,0)</f>
        <v>0</v>
      </c>
    </row>
    <row r="387" spans="1:4" x14ac:dyDescent="0.25">
      <c r="A387">
        <v>3074</v>
      </c>
      <c r="B387" s="1">
        <v>39104</v>
      </c>
      <c r="C387">
        <v>4961.4385333299997</v>
      </c>
      <c r="D387">
        <f t="shared" si="6"/>
        <v>0</v>
      </c>
    </row>
    <row r="388" spans="1:4" x14ac:dyDescent="0.25">
      <c r="A388">
        <v>3357</v>
      </c>
      <c r="B388" s="1">
        <v>39105</v>
      </c>
      <c r="C388">
        <v>5089.5667288900004</v>
      </c>
      <c r="D388">
        <f t="shared" si="6"/>
        <v>0</v>
      </c>
    </row>
    <row r="389" spans="1:4" x14ac:dyDescent="0.25">
      <c r="A389">
        <v>3293</v>
      </c>
      <c r="B389" s="1">
        <v>39106</v>
      </c>
      <c r="C389">
        <v>5159.8111650399997</v>
      </c>
      <c r="D389">
        <f t="shared" si="6"/>
        <v>0</v>
      </c>
    </row>
    <row r="390" spans="1:4" x14ac:dyDescent="0.25">
      <c r="A390">
        <v>1986</v>
      </c>
      <c r="B390" s="1">
        <v>39107</v>
      </c>
      <c r="C390">
        <v>5678.6896763699997</v>
      </c>
      <c r="D390">
        <f t="shared" si="6"/>
        <v>0</v>
      </c>
    </row>
    <row r="391" spans="1:4" x14ac:dyDescent="0.25">
      <c r="A391">
        <v>1986</v>
      </c>
      <c r="B391" s="1">
        <v>39108</v>
      </c>
      <c r="C391">
        <v>5678.6896763699997</v>
      </c>
      <c r="D391">
        <f t="shared" si="6"/>
        <v>0</v>
      </c>
    </row>
    <row r="392" spans="1:4" x14ac:dyDescent="0.25">
      <c r="A392">
        <v>2943</v>
      </c>
      <c r="B392" s="1">
        <v>39109</v>
      </c>
      <c r="C392">
        <v>5327.4910528500004</v>
      </c>
      <c r="D392">
        <f t="shared" si="6"/>
        <v>0</v>
      </c>
    </row>
    <row r="393" spans="1:4" x14ac:dyDescent="0.25">
      <c r="A393">
        <v>2684</v>
      </c>
      <c r="B393" s="1">
        <v>39110</v>
      </c>
      <c r="C393">
        <v>4868.2789124700003</v>
      </c>
      <c r="D393">
        <f t="shared" si="6"/>
        <v>0</v>
      </c>
    </row>
    <row r="394" spans="1:4" x14ac:dyDescent="0.25">
      <c r="A394">
        <v>3377</v>
      </c>
      <c r="B394" s="1">
        <v>39111</v>
      </c>
      <c r="C394">
        <v>5114.6017241400004</v>
      </c>
      <c r="D394">
        <f t="shared" si="6"/>
        <v>0</v>
      </c>
    </row>
    <row r="395" spans="1:4" x14ac:dyDescent="0.25">
      <c r="A395">
        <v>3159</v>
      </c>
      <c r="B395" s="1">
        <v>39112</v>
      </c>
      <c r="C395">
        <v>5220.18816092</v>
      </c>
      <c r="D395">
        <f t="shared" si="6"/>
        <v>0</v>
      </c>
    </row>
    <row r="396" spans="1:4" x14ac:dyDescent="0.25">
      <c r="A396">
        <v>2187</v>
      </c>
      <c r="B396" s="1">
        <v>39113</v>
      </c>
      <c r="C396">
        <v>5569.7097394700004</v>
      </c>
      <c r="D396">
        <f t="shared" si="6"/>
        <v>0</v>
      </c>
    </row>
    <row r="397" spans="1:4" x14ac:dyDescent="0.25">
      <c r="A397">
        <v>2120</v>
      </c>
      <c r="B397" s="1">
        <v>39114</v>
      </c>
      <c r="C397">
        <v>5603.8551075400001</v>
      </c>
      <c r="D397">
        <f t="shared" si="6"/>
        <v>0</v>
      </c>
    </row>
    <row r="398" spans="1:4" x14ac:dyDescent="0.25">
      <c r="A398">
        <v>1949</v>
      </c>
      <c r="B398" s="1">
        <v>39115</v>
      </c>
      <c r="C398">
        <v>5770.9010932000001</v>
      </c>
      <c r="D398">
        <f t="shared" si="6"/>
        <v>0</v>
      </c>
    </row>
    <row r="399" spans="1:4" x14ac:dyDescent="0.25">
      <c r="A399">
        <v>3239</v>
      </c>
      <c r="B399" s="1">
        <v>39116</v>
      </c>
      <c r="C399">
        <v>5185.1542807699998</v>
      </c>
      <c r="D399">
        <f t="shared" si="6"/>
        <v>0</v>
      </c>
    </row>
    <row r="400" spans="1:4" x14ac:dyDescent="0.25">
      <c r="A400">
        <v>3280</v>
      </c>
      <c r="B400" s="1">
        <v>39117</v>
      </c>
      <c r="C400">
        <v>5050.3070433399998</v>
      </c>
      <c r="D400">
        <f t="shared" si="6"/>
        <v>0</v>
      </c>
    </row>
    <row r="401" spans="1:4" x14ac:dyDescent="0.25">
      <c r="A401">
        <v>2661</v>
      </c>
      <c r="B401" s="1">
        <v>39118</v>
      </c>
      <c r="C401">
        <v>5417.4261042199996</v>
      </c>
      <c r="D401">
        <f t="shared" si="6"/>
        <v>0</v>
      </c>
    </row>
    <row r="402" spans="1:4" x14ac:dyDescent="0.25">
      <c r="A402">
        <v>1921</v>
      </c>
      <c r="B402" s="1">
        <v>39119</v>
      </c>
      <c r="C402">
        <v>5707.8759569900003</v>
      </c>
      <c r="D402">
        <f t="shared" si="6"/>
        <v>0</v>
      </c>
    </row>
    <row r="403" spans="1:4" x14ac:dyDescent="0.25">
      <c r="A403">
        <v>1943</v>
      </c>
      <c r="B403" s="1">
        <v>39120</v>
      </c>
      <c r="C403">
        <v>5731.1991627300004</v>
      </c>
      <c r="D403">
        <f t="shared" si="6"/>
        <v>0</v>
      </c>
    </row>
    <row r="404" spans="1:4" x14ac:dyDescent="0.25">
      <c r="A404">
        <v>2373</v>
      </c>
      <c r="B404" s="1">
        <v>39121</v>
      </c>
      <c r="C404">
        <v>6197.9592743599997</v>
      </c>
      <c r="D404">
        <f t="shared" si="6"/>
        <v>0</v>
      </c>
    </row>
    <row r="405" spans="1:4" x14ac:dyDescent="0.25">
      <c r="A405">
        <v>3322</v>
      </c>
      <c r="B405" s="1">
        <v>39122</v>
      </c>
      <c r="C405">
        <v>6732.0847044499997</v>
      </c>
      <c r="D405">
        <f t="shared" si="6"/>
        <v>0</v>
      </c>
    </row>
    <row r="406" spans="1:4" x14ac:dyDescent="0.25">
      <c r="A406">
        <v>2339</v>
      </c>
      <c r="B406" s="1">
        <v>39123</v>
      </c>
      <c r="C406">
        <v>6137.5934105200004</v>
      </c>
      <c r="D406">
        <f t="shared" si="6"/>
        <v>0</v>
      </c>
    </row>
    <row r="407" spans="1:4" x14ac:dyDescent="0.25">
      <c r="A407">
        <v>2186</v>
      </c>
      <c r="B407" s="1">
        <v>39124</v>
      </c>
      <c r="C407">
        <v>5887.6209557900002</v>
      </c>
      <c r="D407">
        <f t="shared" si="6"/>
        <v>0</v>
      </c>
    </row>
    <row r="408" spans="1:4" x14ac:dyDescent="0.25">
      <c r="A408">
        <v>2869</v>
      </c>
      <c r="B408" s="1">
        <v>39125</v>
      </c>
      <c r="C408">
        <v>6351.1914950099999</v>
      </c>
      <c r="D408">
        <f t="shared" si="6"/>
        <v>0</v>
      </c>
    </row>
    <row r="409" spans="1:4" x14ac:dyDescent="0.25">
      <c r="A409">
        <v>3202</v>
      </c>
      <c r="B409" s="1">
        <v>39126</v>
      </c>
      <c r="C409">
        <v>6784.8992956800003</v>
      </c>
      <c r="D409">
        <f t="shared" si="6"/>
        <v>0</v>
      </c>
    </row>
    <row r="410" spans="1:4" x14ac:dyDescent="0.25">
      <c r="A410">
        <v>3326</v>
      </c>
      <c r="B410" s="1">
        <v>39127</v>
      </c>
      <c r="C410">
        <v>6730.5927229199997</v>
      </c>
      <c r="D410">
        <f t="shared" si="6"/>
        <v>0</v>
      </c>
    </row>
    <row r="411" spans="1:4" x14ac:dyDescent="0.25">
      <c r="A411">
        <v>2906</v>
      </c>
      <c r="B411" s="1">
        <v>39128</v>
      </c>
      <c r="C411">
        <v>6945.08702653</v>
      </c>
      <c r="D411">
        <f t="shared" si="6"/>
        <v>0</v>
      </c>
    </row>
    <row r="412" spans="1:4" x14ac:dyDescent="0.25">
      <c r="A412">
        <v>3005</v>
      </c>
      <c r="B412" s="1">
        <v>39129</v>
      </c>
      <c r="C412">
        <v>6433.0220896600003</v>
      </c>
      <c r="D412">
        <f t="shared" si="6"/>
        <v>0</v>
      </c>
    </row>
    <row r="413" spans="1:4" x14ac:dyDescent="0.25">
      <c r="A413">
        <v>2342</v>
      </c>
      <c r="B413" s="1">
        <v>39130</v>
      </c>
      <c r="C413">
        <v>6135.9258110399996</v>
      </c>
      <c r="D413">
        <f t="shared" si="6"/>
        <v>0</v>
      </c>
    </row>
    <row r="414" spans="1:4" x14ac:dyDescent="0.25">
      <c r="A414">
        <v>2488</v>
      </c>
      <c r="B414" s="1">
        <v>39131</v>
      </c>
      <c r="C414">
        <v>5978.8290362300004</v>
      </c>
      <c r="D414">
        <f t="shared" si="6"/>
        <v>0</v>
      </c>
    </row>
    <row r="415" spans="1:4" x14ac:dyDescent="0.25">
      <c r="A415">
        <v>2314</v>
      </c>
      <c r="B415" s="1">
        <v>39132</v>
      </c>
      <c r="C415">
        <v>6157.5718313999996</v>
      </c>
      <c r="D415">
        <f t="shared" si="6"/>
        <v>0</v>
      </c>
    </row>
    <row r="416" spans="1:4" x14ac:dyDescent="0.25">
      <c r="A416">
        <v>2569</v>
      </c>
      <c r="B416" s="1">
        <v>39133</v>
      </c>
      <c r="C416">
        <v>7005.6822538799997</v>
      </c>
      <c r="D416">
        <f t="shared" si="6"/>
        <v>0</v>
      </c>
    </row>
    <row r="417" spans="1:4" x14ac:dyDescent="0.25">
      <c r="A417">
        <v>2228</v>
      </c>
      <c r="B417" s="1">
        <v>39134</v>
      </c>
      <c r="C417">
        <v>7049.4446200299999</v>
      </c>
      <c r="D417">
        <f t="shared" si="6"/>
        <v>0</v>
      </c>
    </row>
    <row r="418" spans="1:4" x14ac:dyDescent="0.25">
      <c r="A418">
        <v>1315</v>
      </c>
      <c r="B418" s="1">
        <v>39135</v>
      </c>
      <c r="C418">
        <v>7416.9453373599999</v>
      </c>
      <c r="D418">
        <f t="shared" si="6"/>
        <v>0</v>
      </c>
    </row>
    <row r="419" spans="1:4" x14ac:dyDescent="0.25">
      <c r="A419">
        <v>1</v>
      </c>
      <c r="B419" s="1">
        <v>39136</v>
      </c>
      <c r="C419">
        <v>7828.4459590500001</v>
      </c>
      <c r="D419">
        <f t="shared" si="6"/>
        <v>1</v>
      </c>
    </row>
    <row r="420" spans="1:4" x14ac:dyDescent="0.25">
      <c r="A420">
        <v>2039</v>
      </c>
      <c r="B420" s="1">
        <v>39137</v>
      </c>
      <c r="C420">
        <v>7088.1731645099999</v>
      </c>
      <c r="D420">
        <f t="shared" si="6"/>
        <v>0</v>
      </c>
    </row>
    <row r="421" spans="1:4" x14ac:dyDescent="0.25">
      <c r="A421">
        <v>3382</v>
      </c>
      <c r="B421" s="1">
        <v>39138</v>
      </c>
      <c r="C421">
        <v>6564.8834092400002</v>
      </c>
      <c r="D421">
        <f t="shared" si="6"/>
        <v>0</v>
      </c>
    </row>
    <row r="422" spans="1:4" x14ac:dyDescent="0.25">
      <c r="A422">
        <v>3162</v>
      </c>
      <c r="B422" s="1">
        <v>39139</v>
      </c>
      <c r="C422">
        <v>6809.27228801</v>
      </c>
      <c r="D422">
        <f t="shared" si="6"/>
        <v>0</v>
      </c>
    </row>
    <row r="423" spans="1:4" x14ac:dyDescent="0.25">
      <c r="A423">
        <v>2992</v>
      </c>
      <c r="B423" s="1">
        <v>39140</v>
      </c>
      <c r="C423">
        <v>6903.9026496099996</v>
      </c>
      <c r="D423">
        <f t="shared" si="6"/>
        <v>0</v>
      </c>
    </row>
    <row r="424" spans="1:4" x14ac:dyDescent="0.25">
      <c r="A424">
        <v>3449</v>
      </c>
      <c r="B424" s="1">
        <v>39141</v>
      </c>
      <c r="C424">
        <v>6650.4222963299999</v>
      </c>
      <c r="D424">
        <f t="shared" si="6"/>
        <v>0</v>
      </c>
    </row>
    <row r="425" spans="1:4" x14ac:dyDescent="0.25">
      <c r="A425">
        <v>3258</v>
      </c>
      <c r="B425" s="1">
        <v>39142</v>
      </c>
      <c r="C425">
        <v>6537.6859901500002</v>
      </c>
      <c r="D425">
        <f t="shared" si="6"/>
        <v>0</v>
      </c>
    </row>
    <row r="426" spans="1:4" x14ac:dyDescent="0.25">
      <c r="A426">
        <v>2304</v>
      </c>
      <c r="B426" s="1">
        <v>39143</v>
      </c>
      <c r="C426">
        <v>6159.3411914600001</v>
      </c>
      <c r="D426">
        <f t="shared" si="6"/>
        <v>0</v>
      </c>
    </row>
    <row r="427" spans="1:4" x14ac:dyDescent="0.25">
      <c r="A427">
        <v>2638</v>
      </c>
      <c r="B427" s="1">
        <v>39144</v>
      </c>
      <c r="C427">
        <v>5428.9490325999996</v>
      </c>
      <c r="D427">
        <f t="shared" si="6"/>
        <v>0</v>
      </c>
    </row>
    <row r="428" spans="1:4" x14ac:dyDescent="0.25">
      <c r="A428">
        <v>3031</v>
      </c>
      <c r="B428" s="1">
        <v>39145</v>
      </c>
      <c r="C428">
        <v>5285.5291615899996</v>
      </c>
      <c r="D428">
        <f t="shared" si="6"/>
        <v>0</v>
      </c>
    </row>
    <row r="429" spans="1:4" x14ac:dyDescent="0.25">
      <c r="A429">
        <v>2984</v>
      </c>
      <c r="B429" s="1">
        <v>39146</v>
      </c>
      <c r="C429">
        <v>5306.8052733799996</v>
      </c>
      <c r="D429">
        <f t="shared" si="6"/>
        <v>0</v>
      </c>
    </row>
    <row r="430" spans="1:4" x14ac:dyDescent="0.25">
      <c r="A430">
        <v>3171</v>
      </c>
      <c r="B430" s="1">
        <v>39147</v>
      </c>
      <c r="C430">
        <v>5215.8179035900002</v>
      </c>
      <c r="D430">
        <f t="shared" si="6"/>
        <v>0</v>
      </c>
    </row>
    <row r="431" spans="1:4" x14ac:dyDescent="0.25">
      <c r="A431">
        <v>1692</v>
      </c>
      <c r="B431" s="1">
        <v>39148</v>
      </c>
      <c r="C431">
        <v>4647.0555164500001</v>
      </c>
      <c r="D431">
        <f t="shared" si="6"/>
        <v>0</v>
      </c>
    </row>
    <row r="432" spans="1:4" x14ac:dyDescent="0.25">
      <c r="A432">
        <v>3331</v>
      </c>
      <c r="B432" s="1">
        <v>39149</v>
      </c>
      <c r="C432">
        <v>5075.7814475900004</v>
      </c>
      <c r="D432">
        <f t="shared" si="6"/>
        <v>0</v>
      </c>
    </row>
    <row r="433" spans="1:4" x14ac:dyDescent="0.25">
      <c r="A433">
        <v>3200</v>
      </c>
      <c r="B433" s="1">
        <v>39150</v>
      </c>
      <c r="C433">
        <v>5203.9439212400002</v>
      </c>
      <c r="D433">
        <f t="shared" si="6"/>
        <v>0</v>
      </c>
    </row>
    <row r="434" spans="1:4" x14ac:dyDescent="0.25">
      <c r="A434">
        <v>2982</v>
      </c>
      <c r="B434" s="1">
        <v>39151</v>
      </c>
      <c r="C434">
        <v>4929.2847317400001</v>
      </c>
      <c r="D434">
        <f t="shared" si="6"/>
        <v>0</v>
      </c>
    </row>
    <row r="435" spans="1:4" x14ac:dyDescent="0.25">
      <c r="A435">
        <v>1665</v>
      </c>
      <c r="B435" s="1">
        <v>39152</v>
      </c>
      <c r="C435">
        <v>4627.1934341799997</v>
      </c>
      <c r="D435">
        <f t="shared" si="6"/>
        <v>0</v>
      </c>
    </row>
    <row r="436" spans="1:4" x14ac:dyDescent="0.25">
      <c r="A436">
        <v>2295</v>
      </c>
      <c r="B436" s="1">
        <v>39153</v>
      </c>
      <c r="C436">
        <v>4833.2209762900002</v>
      </c>
      <c r="D436">
        <f t="shared" si="6"/>
        <v>0</v>
      </c>
    </row>
    <row r="437" spans="1:4" x14ac:dyDescent="0.25">
      <c r="A437">
        <v>3135</v>
      </c>
      <c r="B437" s="1">
        <v>39154</v>
      </c>
      <c r="C437">
        <v>4992.2981794500001</v>
      </c>
      <c r="D437">
        <f t="shared" si="6"/>
        <v>0</v>
      </c>
    </row>
    <row r="438" spans="1:4" x14ac:dyDescent="0.25">
      <c r="A438">
        <v>2280</v>
      </c>
      <c r="B438" s="1">
        <v>39155</v>
      </c>
      <c r="C438">
        <v>4830.6050888600003</v>
      </c>
      <c r="D438">
        <f t="shared" si="6"/>
        <v>0</v>
      </c>
    </row>
    <row r="439" spans="1:4" x14ac:dyDescent="0.25">
      <c r="A439">
        <v>1817</v>
      </c>
      <c r="B439" s="1">
        <v>39156</v>
      </c>
      <c r="C439">
        <v>4718.1110770100004</v>
      </c>
      <c r="D439">
        <f t="shared" si="6"/>
        <v>0</v>
      </c>
    </row>
    <row r="440" spans="1:4" x14ac:dyDescent="0.25">
      <c r="A440">
        <v>3096</v>
      </c>
      <c r="B440" s="1">
        <v>39157</v>
      </c>
      <c r="C440">
        <v>4970.8296000700002</v>
      </c>
      <c r="D440">
        <f t="shared" si="6"/>
        <v>0</v>
      </c>
    </row>
    <row r="441" spans="1:4" x14ac:dyDescent="0.25">
      <c r="A441">
        <v>1835</v>
      </c>
      <c r="B441" s="1">
        <v>39158</v>
      </c>
      <c r="C441">
        <v>4730.5189867299996</v>
      </c>
      <c r="D441">
        <f t="shared" si="6"/>
        <v>0</v>
      </c>
    </row>
    <row r="442" spans="1:4" x14ac:dyDescent="0.25">
      <c r="A442">
        <v>1540</v>
      </c>
      <c r="B442" s="1">
        <v>39159</v>
      </c>
      <c r="C442">
        <v>4537.6497884999999</v>
      </c>
      <c r="D442">
        <f t="shared" si="6"/>
        <v>0</v>
      </c>
    </row>
    <row r="443" spans="1:4" x14ac:dyDescent="0.25">
      <c r="A443">
        <v>1</v>
      </c>
      <c r="B443" s="1">
        <v>39160</v>
      </c>
      <c r="C443">
        <v>4243.4031500299998</v>
      </c>
      <c r="D443">
        <f t="shared" si="6"/>
        <v>1</v>
      </c>
    </row>
    <row r="444" spans="1:4" x14ac:dyDescent="0.25">
      <c r="A444">
        <v>1674</v>
      </c>
      <c r="B444" s="1">
        <v>39161</v>
      </c>
      <c r="C444">
        <v>4637.9093966999999</v>
      </c>
      <c r="D444">
        <f t="shared" si="6"/>
        <v>0</v>
      </c>
    </row>
    <row r="445" spans="1:4" x14ac:dyDescent="0.25">
      <c r="A445">
        <v>1700</v>
      </c>
      <c r="B445" s="1">
        <v>39162</v>
      </c>
      <c r="C445">
        <v>4649.0948104700001</v>
      </c>
      <c r="D445">
        <f t="shared" si="6"/>
        <v>0</v>
      </c>
    </row>
    <row r="446" spans="1:4" x14ac:dyDescent="0.25">
      <c r="A446">
        <v>2565</v>
      </c>
      <c r="B446" s="1">
        <v>39163</v>
      </c>
      <c r="C446">
        <v>5456.7355024099998</v>
      </c>
      <c r="D446">
        <f t="shared" si="6"/>
        <v>0</v>
      </c>
    </row>
    <row r="447" spans="1:4" x14ac:dyDescent="0.25">
      <c r="A447">
        <v>3087</v>
      </c>
      <c r="B447" s="1">
        <v>39164</v>
      </c>
      <c r="C447">
        <v>5258.7307687499997</v>
      </c>
      <c r="D447">
        <f t="shared" si="6"/>
        <v>0</v>
      </c>
    </row>
    <row r="448" spans="1:4" x14ac:dyDescent="0.25">
      <c r="A448">
        <v>1859</v>
      </c>
      <c r="B448" s="1">
        <v>39165</v>
      </c>
      <c r="C448">
        <v>4739.5933329199997</v>
      </c>
      <c r="D448">
        <f t="shared" si="6"/>
        <v>0</v>
      </c>
    </row>
    <row r="449" spans="1:4" x14ac:dyDescent="0.25">
      <c r="A449">
        <v>1540</v>
      </c>
      <c r="B449" s="1">
        <v>39166</v>
      </c>
      <c r="C449">
        <v>4537.7542218600001</v>
      </c>
      <c r="D449">
        <f t="shared" si="6"/>
        <v>0</v>
      </c>
    </row>
    <row r="450" spans="1:4" x14ac:dyDescent="0.25">
      <c r="A450">
        <v>1</v>
      </c>
      <c r="B450" s="1">
        <v>39167</v>
      </c>
      <c r="C450">
        <v>4118.84032561</v>
      </c>
      <c r="D450">
        <f t="shared" ref="D450:D513" si="7">IF(A450=1,1,0)</f>
        <v>1</v>
      </c>
    </row>
    <row r="451" spans="1:4" x14ac:dyDescent="0.25">
      <c r="A451">
        <v>1</v>
      </c>
      <c r="B451" s="1">
        <v>39168</v>
      </c>
      <c r="C451">
        <v>3869.6616155299998</v>
      </c>
      <c r="D451">
        <f t="shared" si="7"/>
        <v>1</v>
      </c>
    </row>
    <row r="452" spans="1:4" x14ac:dyDescent="0.25">
      <c r="A452">
        <v>1</v>
      </c>
      <c r="B452" s="1">
        <v>39169</v>
      </c>
      <c r="C452">
        <v>3638.7867334600001</v>
      </c>
      <c r="D452">
        <f t="shared" si="7"/>
        <v>1</v>
      </c>
    </row>
    <row r="453" spans="1:4" x14ac:dyDescent="0.25">
      <c r="A453">
        <v>1</v>
      </c>
      <c r="B453" s="1">
        <v>39170</v>
      </c>
      <c r="C453">
        <v>3423.7085023300001</v>
      </c>
      <c r="D453">
        <f t="shared" si="7"/>
        <v>1</v>
      </c>
    </row>
    <row r="454" spans="1:4" x14ac:dyDescent="0.25">
      <c r="A454">
        <v>1</v>
      </c>
      <c r="B454" s="1">
        <v>39171</v>
      </c>
      <c r="C454">
        <v>3214.2407020199998</v>
      </c>
      <c r="D454">
        <f t="shared" si="7"/>
        <v>1</v>
      </c>
    </row>
    <row r="455" spans="1:4" x14ac:dyDescent="0.25">
      <c r="A455">
        <v>1</v>
      </c>
      <c r="B455" s="1">
        <v>39172</v>
      </c>
      <c r="C455">
        <v>3214.2407020199998</v>
      </c>
      <c r="D455">
        <f t="shared" si="7"/>
        <v>1</v>
      </c>
    </row>
    <row r="456" spans="1:4" x14ac:dyDescent="0.25">
      <c r="A456">
        <v>1</v>
      </c>
      <c r="B456" s="1">
        <v>39173</v>
      </c>
      <c r="C456">
        <v>3124.5152750900002</v>
      </c>
      <c r="D456">
        <f t="shared" si="7"/>
        <v>1</v>
      </c>
    </row>
    <row r="457" spans="1:4" x14ac:dyDescent="0.25">
      <c r="A457">
        <v>1</v>
      </c>
      <c r="B457" s="1">
        <v>39174</v>
      </c>
      <c r="C457">
        <v>2998.6065717400002</v>
      </c>
      <c r="D457">
        <f t="shared" si="7"/>
        <v>1</v>
      </c>
    </row>
    <row r="458" spans="1:4" x14ac:dyDescent="0.25">
      <c r="A458">
        <v>1</v>
      </c>
      <c r="B458" s="1">
        <v>39175</v>
      </c>
      <c r="C458">
        <v>2924.31236218</v>
      </c>
      <c r="D458">
        <f t="shared" si="7"/>
        <v>1</v>
      </c>
    </row>
    <row r="459" spans="1:4" x14ac:dyDescent="0.25">
      <c r="A459">
        <v>1</v>
      </c>
      <c r="B459" s="1">
        <v>39176</v>
      </c>
      <c r="C459">
        <v>3241.89738055</v>
      </c>
      <c r="D459">
        <f t="shared" si="7"/>
        <v>1</v>
      </c>
    </row>
    <row r="460" spans="1:4" x14ac:dyDescent="0.25">
      <c r="A460">
        <v>1</v>
      </c>
      <c r="B460" s="1">
        <v>39177</v>
      </c>
      <c r="C460">
        <v>4055.4310631500002</v>
      </c>
      <c r="D460">
        <f t="shared" si="7"/>
        <v>1</v>
      </c>
    </row>
    <row r="461" spans="1:4" x14ac:dyDescent="0.25">
      <c r="A461">
        <v>1345</v>
      </c>
      <c r="B461" s="1">
        <v>39178</v>
      </c>
      <c r="C461">
        <v>4380.08025473</v>
      </c>
      <c r="D461">
        <f t="shared" si="7"/>
        <v>0</v>
      </c>
    </row>
    <row r="462" spans="1:4" x14ac:dyDescent="0.25">
      <c r="A462">
        <v>1</v>
      </c>
      <c r="B462" s="1">
        <v>39179</v>
      </c>
      <c r="C462">
        <v>4225.0695540999996</v>
      </c>
      <c r="D462">
        <f t="shared" si="7"/>
        <v>1</v>
      </c>
    </row>
    <row r="463" spans="1:4" x14ac:dyDescent="0.25">
      <c r="A463">
        <v>1394</v>
      </c>
      <c r="B463" s="1">
        <v>39180</v>
      </c>
      <c r="C463">
        <v>4434.1136135500001</v>
      </c>
      <c r="D463">
        <f t="shared" si="7"/>
        <v>0</v>
      </c>
    </row>
    <row r="464" spans="1:4" x14ac:dyDescent="0.25">
      <c r="A464">
        <v>2856</v>
      </c>
      <c r="B464" s="1">
        <v>39181</v>
      </c>
      <c r="C464">
        <v>4885.17846508</v>
      </c>
      <c r="D464">
        <f t="shared" si="7"/>
        <v>0</v>
      </c>
    </row>
    <row r="465" spans="1:4" x14ac:dyDescent="0.25">
      <c r="A465">
        <v>3132</v>
      </c>
      <c r="B465" s="1">
        <v>39182</v>
      </c>
      <c r="C465">
        <v>5233.1813364</v>
      </c>
      <c r="D465">
        <f t="shared" si="7"/>
        <v>0</v>
      </c>
    </row>
    <row r="466" spans="1:4" x14ac:dyDescent="0.25">
      <c r="A466">
        <v>3373</v>
      </c>
      <c r="B466" s="1">
        <v>39183</v>
      </c>
      <c r="C466">
        <v>5113.5304915500001</v>
      </c>
      <c r="D466">
        <f t="shared" si="7"/>
        <v>0</v>
      </c>
    </row>
    <row r="467" spans="1:4" x14ac:dyDescent="0.25">
      <c r="A467">
        <v>3339</v>
      </c>
      <c r="B467" s="1">
        <v>39184</v>
      </c>
      <c r="C467">
        <v>5081.3397593399995</v>
      </c>
      <c r="D467">
        <f t="shared" si="7"/>
        <v>0</v>
      </c>
    </row>
    <row r="468" spans="1:4" x14ac:dyDescent="0.25">
      <c r="A468">
        <v>2147</v>
      </c>
      <c r="B468" s="1">
        <v>39185</v>
      </c>
      <c r="C468">
        <v>5588.6811247599999</v>
      </c>
      <c r="D468">
        <f t="shared" si="7"/>
        <v>0</v>
      </c>
    </row>
    <row r="469" spans="1:4" x14ac:dyDescent="0.25">
      <c r="A469">
        <v>3104</v>
      </c>
      <c r="B469" s="1">
        <v>39186</v>
      </c>
      <c r="C469">
        <v>4976.0703081299998</v>
      </c>
      <c r="D469">
        <f t="shared" si="7"/>
        <v>0</v>
      </c>
    </row>
    <row r="470" spans="1:4" x14ac:dyDescent="0.25">
      <c r="A470">
        <v>1895</v>
      </c>
      <c r="B470" s="1">
        <v>39187</v>
      </c>
      <c r="C470">
        <v>4761.1809337100003</v>
      </c>
      <c r="D470">
        <f t="shared" si="7"/>
        <v>0</v>
      </c>
    </row>
    <row r="471" spans="1:4" x14ac:dyDescent="0.25">
      <c r="A471">
        <v>3363</v>
      </c>
      <c r="B471" s="1">
        <v>39188</v>
      </c>
      <c r="C471">
        <v>5122.0234758799998</v>
      </c>
      <c r="D471">
        <f t="shared" si="7"/>
        <v>0</v>
      </c>
    </row>
    <row r="472" spans="1:4" x14ac:dyDescent="0.25">
      <c r="A472">
        <v>3036</v>
      </c>
      <c r="B472" s="1">
        <v>39189</v>
      </c>
      <c r="C472">
        <v>4950.06034576</v>
      </c>
      <c r="D472">
        <f t="shared" si="7"/>
        <v>0</v>
      </c>
    </row>
    <row r="473" spans="1:4" x14ac:dyDescent="0.25">
      <c r="A473">
        <v>3209</v>
      </c>
      <c r="B473" s="1">
        <v>39190</v>
      </c>
      <c r="C473">
        <v>5199.0256330000002</v>
      </c>
      <c r="D473">
        <f t="shared" si="7"/>
        <v>0</v>
      </c>
    </row>
    <row r="474" spans="1:4" x14ac:dyDescent="0.25">
      <c r="A474">
        <v>3156</v>
      </c>
      <c r="B474" s="1">
        <v>39191</v>
      </c>
      <c r="C474">
        <v>5221.5155486000003</v>
      </c>
      <c r="D474">
        <f t="shared" si="7"/>
        <v>0</v>
      </c>
    </row>
    <row r="475" spans="1:4" x14ac:dyDescent="0.25">
      <c r="A475">
        <v>2653</v>
      </c>
      <c r="B475" s="1">
        <v>39192</v>
      </c>
      <c r="C475">
        <v>5419.5001421200004</v>
      </c>
      <c r="D475">
        <f t="shared" si="7"/>
        <v>0</v>
      </c>
    </row>
    <row r="476" spans="1:4" x14ac:dyDescent="0.25">
      <c r="A476">
        <v>2467</v>
      </c>
      <c r="B476" s="1">
        <v>39193</v>
      </c>
      <c r="C476">
        <v>4844.8201231700004</v>
      </c>
      <c r="D476">
        <f t="shared" si="7"/>
        <v>0</v>
      </c>
    </row>
    <row r="477" spans="1:4" x14ac:dyDescent="0.25">
      <c r="A477">
        <v>1577</v>
      </c>
      <c r="B477" s="1">
        <v>39194</v>
      </c>
      <c r="C477">
        <v>4567.60410675</v>
      </c>
      <c r="D477">
        <f t="shared" si="7"/>
        <v>0</v>
      </c>
    </row>
    <row r="478" spans="1:4" x14ac:dyDescent="0.25">
      <c r="A478">
        <v>1765</v>
      </c>
      <c r="B478" s="1">
        <v>39195</v>
      </c>
      <c r="C478">
        <v>4688.1368925099996</v>
      </c>
      <c r="D478">
        <f t="shared" si="7"/>
        <v>0</v>
      </c>
    </row>
    <row r="479" spans="1:4" x14ac:dyDescent="0.25">
      <c r="A479">
        <v>3310</v>
      </c>
      <c r="B479" s="1">
        <v>39196</v>
      </c>
      <c r="C479">
        <v>5065.5053068400002</v>
      </c>
      <c r="D479">
        <f t="shared" si="7"/>
        <v>0</v>
      </c>
    </row>
    <row r="480" spans="1:4" x14ac:dyDescent="0.25">
      <c r="A480">
        <v>3050</v>
      </c>
      <c r="B480" s="1">
        <v>39197</v>
      </c>
      <c r="C480">
        <v>4954.5712659299998</v>
      </c>
      <c r="D480">
        <f t="shared" si="7"/>
        <v>0</v>
      </c>
    </row>
    <row r="481" spans="1:4" x14ac:dyDescent="0.25">
      <c r="A481">
        <v>3149</v>
      </c>
      <c r="B481" s="1">
        <v>39198</v>
      </c>
      <c r="C481">
        <v>5225.76176381</v>
      </c>
      <c r="D481">
        <f t="shared" si="7"/>
        <v>0</v>
      </c>
    </row>
    <row r="482" spans="1:4" x14ac:dyDescent="0.25">
      <c r="A482">
        <v>2217</v>
      </c>
      <c r="B482" s="1">
        <v>39199</v>
      </c>
      <c r="C482">
        <v>5548.7668619699998</v>
      </c>
      <c r="D482">
        <f t="shared" si="7"/>
        <v>0</v>
      </c>
    </row>
    <row r="483" spans="1:4" x14ac:dyDescent="0.25">
      <c r="A483">
        <v>3346</v>
      </c>
      <c r="B483" s="1">
        <v>39200</v>
      </c>
      <c r="C483">
        <v>5132.31794704</v>
      </c>
      <c r="D483">
        <f t="shared" si="7"/>
        <v>0</v>
      </c>
    </row>
    <row r="484" spans="1:4" x14ac:dyDescent="0.25">
      <c r="A484">
        <v>1799</v>
      </c>
      <c r="B484" s="1">
        <v>39201</v>
      </c>
      <c r="C484">
        <v>4703.0755540999999</v>
      </c>
      <c r="D484">
        <f t="shared" si="7"/>
        <v>0</v>
      </c>
    </row>
    <row r="485" spans="1:4" x14ac:dyDescent="0.25">
      <c r="A485">
        <v>1662</v>
      </c>
      <c r="B485" s="1">
        <v>39202</v>
      </c>
      <c r="C485">
        <v>4625.1721468899996</v>
      </c>
      <c r="D485">
        <f t="shared" si="7"/>
        <v>0</v>
      </c>
    </row>
    <row r="486" spans="1:4" x14ac:dyDescent="0.25">
      <c r="A486">
        <v>1</v>
      </c>
      <c r="B486" s="1">
        <v>39203</v>
      </c>
      <c r="C486">
        <v>4060.3491939700002</v>
      </c>
      <c r="D486">
        <f t="shared" si="7"/>
        <v>1</v>
      </c>
    </row>
    <row r="487" spans="1:4" x14ac:dyDescent="0.25">
      <c r="A487">
        <v>1</v>
      </c>
      <c r="B487" s="1">
        <v>39204</v>
      </c>
      <c r="C487">
        <v>3834.0493014399999</v>
      </c>
      <c r="D487">
        <f t="shared" si="7"/>
        <v>1</v>
      </c>
    </row>
    <row r="488" spans="1:4" x14ac:dyDescent="0.25">
      <c r="A488">
        <v>1</v>
      </c>
      <c r="B488" s="1">
        <v>39205</v>
      </c>
      <c r="C488">
        <v>3712.7760612500001</v>
      </c>
      <c r="D488">
        <f t="shared" si="7"/>
        <v>1</v>
      </c>
    </row>
    <row r="489" spans="1:4" x14ac:dyDescent="0.25">
      <c r="A489">
        <v>1</v>
      </c>
      <c r="B489" s="1">
        <v>39206</v>
      </c>
      <c r="C489">
        <v>4002.92591975</v>
      </c>
      <c r="D489">
        <f t="shared" si="7"/>
        <v>1</v>
      </c>
    </row>
    <row r="490" spans="1:4" x14ac:dyDescent="0.25">
      <c r="A490">
        <v>1</v>
      </c>
      <c r="B490" s="1">
        <v>39207</v>
      </c>
      <c r="C490">
        <v>3870.8691304499998</v>
      </c>
      <c r="D490">
        <f t="shared" si="7"/>
        <v>1</v>
      </c>
    </row>
    <row r="491" spans="1:4" x14ac:dyDescent="0.25">
      <c r="A491">
        <v>1</v>
      </c>
      <c r="B491" s="1">
        <v>39208</v>
      </c>
      <c r="C491">
        <v>3869.9399130500001</v>
      </c>
      <c r="D491">
        <f t="shared" si="7"/>
        <v>1</v>
      </c>
    </row>
    <row r="492" spans="1:4" x14ac:dyDescent="0.25">
      <c r="A492">
        <v>1</v>
      </c>
      <c r="B492" s="1">
        <v>39209</v>
      </c>
      <c r="C492">
        <v>4074.6945913099999</v>
      </c>
      <c r="D492">
        <f t="shared" si="7"/>
        <v>1</v>
      </c>
    </row>
    <row r="493" spans="1:4" x14ac:dyDescent="0.25">
      <c r="A493">
        <v>1</v>
      </c>
      <c r="B493" s="1">
        <v>39210</v>
      </c>
      <c r="C493">
        <v>4220.2819791399997</v>
      </c>
      <c r="D493">
        <f t="shared" si="7"/>
        <v>1</v>
      </c>
    </row>
    <row r="494" spans="1:4" x14ac:dyDescent="0.25">
      <c r="A494">
        <v>1</v>
      </c>
      <c r="B494" s="1">
        <v>39211</v>
      </c>
      <c r="C494">
        <v>4177.5510485900004</v>
      </c>
      <c r="D494">
        <f t="shared" si="7"/>
        <v>1</v>
      </c>
    </row>
    <row r="495" spans="1:4" x14ac:dyDescent="0.25">
      <c r="A495">
        <v>1351</v>
      </c>
      <c r="B495" s="1">
        <v>39212</v>
      </c>
      <c r="C495">
        <v>4385.0775754400001</v>
      </c>
      <c r="D495">
        <f t="shared" si="7"/>
        <v>0</v>
      </c>
    </row>
    <row r="496" spans="1:4" x14ac:dyDescent="0.25">
      <c r="A496">
        <v>1413</v>
      </c>
      <c r="B496" s="1">
        <v>39213</v>
      </c>
      <c r="C496">
        <v>4445.6138987200002</v>
      </c>
      <c r="D496">
        <f t="shared" si="7"/>
        <v>0</v>
      </c>
    </row>
    <row r="497" spans="1:4" x14ac:dyDescent="0.25">
      <c r="A497">
        <v>1</v>
      </c>
      <c r="B497" s="1">
        <v>39214</v>
      </c>
      <c r="C497">
        <v>4096.7987122200002</v>
      </c>
      <c r="D497">
        <f t="shared" si="7"/>
        <v>1</v>
      </c>
    </row>
    <row r="498" spans="1:4" x14ac:dyDescent="0.25">
      <c r="A498">
        <v>1</v>
      </c>
      <c r="B498" s="1">
        <v>39215</v>
      </c>
      <c r="C498">
        <v>4060.2922172600001</v>
      </c>
      <c r="D498">
        <f t="shared" si="7"/>
        <v>1</v>
      </c>
    </row>
    <row r="499" spans="1:4" x14ac:dyDescent="0.25">
      <c r="A499">
        <v>1</v>
      </c>
      <c r="B499" s="1">
        <v>39216</v>
      </c>
      <c r="C499">
        <v>4192.5999216199998</v>
      </c>
      <c r="D499">
        <f t="shared" si="7"/>
        <v>1</v>
      </c>
    </row>
    <row r="500" spans="1:4" x14ac:dyDescent="0.25">
      <c r="A500">
        <v>1</v>
      </c>
      <c r="B500" s="1">
        <v>39217</v>
      </c>
      <c r="C500">
        <v>4028.31993207</v>
      </c>
      <c r="D500">
        <f t="shared" si="7"/>
        <v>1</v>
      </c>
    </row>
    <row r="501" spans="1:4" x14ac:dyDescent="0.25">
      <c r="A501">
        <v>1</v>
      </c>
      <c r="B501" s="1">
        <v>39218</v>
      </c>
      <c r="C501">
        <v>3882.7306078000001</v>
      </c>
      <c r="D501">
        <f t="shared" si="7"/>
        <v>1</v>
      </c>
    </row>
    <row r="502" spans="1:4" x14ac:dyDescent="0.25">
      <c r="A502">
        <v>1</v>
      </c>
      <c r="B502" s="1">
        <v>39219</v>
      </c>
      <c r="C502">
        <v>4166.6731934199997</v>
      </c>
      <c r="D502">
        <f t="shared" si="7"/>
        <v>1</v>
      </c>
    </row>
    <row r="503" spans="1:4" x14ac:dyDescent="0.25">
      <c r="A503">
        <v>1</v>
      </c>
      <c r="B503" s="1">
        <v>39220</v>
      </c>
      <c r="C503">
        <v>4237.5034342999998</v>
      </c>
      <c r="D503">
        <f t="shared" si="7"/>
        <v>1</v>
      </c>
    </row>
    <row r="504" spans="1:4" x14ac:dyDescent="0.25">
      <c r="A504">
        <v>1</v>
      </c>
      <c r="B504" s="1">
        <v>39221</v>
      </c>
      <c r="C504">
        <v>3844.7963097299998</v>
      </c>
      <c r="D504">
        <f t="shared" si="7"/>
        <v>1</v>
      </c>
    </row>
    <row r="505" spans="1:4" x14ac:dyDescent="0.25">
      <c r="A505">
        <v>1</v>
      </c>
      <c r="B505" s="1">
        <v>39222</v>
      </c>
      <c r="C505">
        <v>3750.5568017599999</v>
      </c>
      <c r="D505">
        <f t="shared" si="7"/>
        <v>1</v>
      </c>
    </row>
    <row r="506" spans="1:4" x14ac:dyDescent="0.25">
      <c r="A506">
        <v>1</v>
      </c>
      <c r="B506" s="1">
        <v>39223</v>
      </c>
      <c r="C506">
        <v>3891.7492281999998</v>
      </c>
      <c r="D506">
        <f t="shared" si="7"/>
        <v>1</v>
      </c>
    </row>
    <row r="507" spans="1:4" x14ac:dyDescent="0.25">
      <c r="A507">
        <v>1</v>
      </c>
      <c r="B507" s="1">
        <v>39224</v>
      </c>
      <c r="C507">
        <v>3773.4226644400001</v>
      </c>
      <c r="D507">
        <f t="shared" si="7"/>
        <v>1</v>
      </c>
    </row>
    <row r="508" spans="1:4" x14ac:dyDescent="0.25">
      <c r="A508">
        <v>1</v>
      </c>
      <c r="B508" s="1">
        <v>39225</v>
      </c>
      <c r="C508">
        <v>3681.39297584</v>
      </c>
      <c r="D508">
        <f t="shared" si="7"/>
        <v>1</v>
      </c>
    </row>
    <row r="509" spans="1:4" x14ac:dyDescent="0.25">
      <c r="A509">
        <v>1</v>
      </c>
      <c r="B509" s="1">
        <v>39226</v>
      </c>
      <c r="C509">
        <v>3665.6472457300001</v>
      </c>
      <c r="D509">
        <f t="shared" si="7"/>
        <v>1</v>
      </c>
    </row>
    <row r="510" spans="1:4" x14ac:dyDescent="0.25">
      <c r="A510">
        <v>1</v>
      </c>
      <c r="B510" s="1">
        <v>39227</v>
      </c>
      <c r="C510">
        <v>3588.4676129700001</v>
      </c>
      <c r="D510">
        <f t="shared" si="7"/>
        <v>1</v>
      </c>
    </row>
    <row r="511" spans="1:4" x14ac:dyDescent="0.25">
      <c r="A511">
        <v>1</v>
      </c>
      <c r="B511" s="1">
        <v>39228</v>
      </c>
      <c r="C511">
        <v>3331.9519312399998</v>
      </c>
      <c r="D511">
        <f t="shared" si="7"/>
        <v>1</v>
      </c>
    </row>
    <row r="512" spans="1:4" x14ac:dyDescent="0.25">
      <c r="A512">
        <v>1</v>
      </c>
      <c r="B512" s="1">
        <v>39229</v>
      </c>
      <c r="C512">
        <v>2893.5583404099998</v>
      </c>
      <c r="D512">
        <f t="shared" si="7"/>
        <v>1</v>
      </c>
    </row>
    <row r="513" spans="1:4" x14ac:dyDescent="0.25">
      <c r="A513">
        <v>1</v>
      </c>
      <c r="B513" s="1">
        <v>39230</v>
      </c>
      <c r="C513">
        <v>3018.9638950200001</v>
      </c>
      <c r="D513">
        <f t="shared" si="7"/>
        <v>1</v>
      </c>
    </row>
    <row r="514" spans="1:4" x14ac:dyDescent="0.25">
      <c r="A514">
        <v>1</v>
      </c>
      <c r="B514" s="1">
        <v>39231</v>
      </c>
      <c r="C514">
        <v>2961.4220423500001</v>
      </c>
      <c r="D514">
        <f t="shared" ref="D514:D577" si="8">IF(A514=1,1,0)</f>
        <v>1</v>
      </c>
    </row>
    <row r="515" spans="1:4" x14ac:dyDescent="0.25">
      <c r="A515">
        <v>1</v>
      </c>
      <c r="B515" s="1">
        <v>39232</v>
      </c>
      <c r="C515">
        <v>3067.9524366999999</v>
      </c>
      <c r="D515">
        <f t="shared" si="8"/>
        <v>1</v>
      </c>
    </row>
    <row r="516" spans="1:4" x14ac:dyDescent="0.25">
      <c r="A516">
        <v>1</v>
      </c>
      <c r="B516" s="1">
        <v>39233</v>
      </c>
      <c r="C516">
        <v>3066.4921118100001</v>
      </c>
      <c r="D516">
        <f t="shared" si="8"/>
        <v>1</v>
      </c>
    </row>
    <row r="517" spans="1:4" x14ac:dyDescent="0.25">
      <c r="A517">
        <v>1</v>
      </c>
      <c r="B517" s="1">
        <v>39234</v>
      </c>
      <c r="C517">
        <v>2932.2131635699998</v>
      </c>
      <c r="D517">
        <f t="shared" si="8"/>
        <v>1</v>
      </c>
    </row>
    <row r="518" spans="1:4" x14ac:dyDescent="0.25">
      <c r="A518">
        <v>1</v>
      </c>
      <c r="B518" s="1">
        <v>39235</v>
      </c>
      <c r="C518">
        <v>2810.37140843</v>
      </c>
      <c r="D518">
        <f t="shared" si="8"/>
        <v>1</v>
      </c>
    </row>
    <row r="519" spans="1:4" x14ac:dyDescent="0.25">
      <c r="A519">
        <v>1</v>
      </c>
      <c r="B519" s="1">
        <v>39236</v>
      </c>
      <c r="C519">
        <v>2750.0018872999999</v>
      </c>
      <c r="D519">
        <f t="shared" si="8"/>
        <v>1</v>
      </c>
    </row>
    <row r="520" spans="1:4" x14ac:dyDescent="0.25">
      <c r="A520">
        <v>1</v>
      </c>
      <c r="B520" s="1">
        <v>39237</v>
      </c>
      <c r="C520">
        <v>2900.38830233</v>
      </c>
      <c r="D520">
        <f t="shared" si="8"/>
        <v>1</v>
      </c>
    </row>
    <row r="521" spans="1:4" x14ac:dyDescent="0.25">
      <c r="A521">
        <v>1</v>
      </c>
      <c r="B521" s="1">
        <v>39238</v>
      </c>
      <c r="C521">
        <v>3383.9231953499998</v>
      </c>
      <c r="D521">
        <f t="shared" si="8"/>
        <v>1</v>
      </c>
    </row>
    <row r="522" spans="1:4" x14ac:dyDescent="0.25">
      <c r="A522">
        <v>1</v>
      </c>
      <c r="B522" s="1">
        <v>39239</v>
      </c>
      <c r="C522">
        <v>3393.2267692999999</v>
      </c>
      <c r="D522">
        <f t="shared" si="8"/>
        <v>1</v>
      </c>
    </row>
    <row r="523" spans="1:4" x14ac:dyDescent="0.25">
      <c r="A523">
        <v>1</v>
      </c>
      <c r="B523" s="1">
        <v>39240</v>
      </c>
      <c r="C523">
        <v>3610.7698667300001</v>
      </c>
      <c r="D523">
        <f t="shared" si="8"/>
        <v>1</v>
      </c>
    </row>
    <row r="524" spans="1:4" x14ac:dyDescent="0.25">
      <c r="A524">
        <v>1</v>
      </c>
      <c r="B524" s="1">
        <v>39241</v>
      </c>
      <c r="C524">
        <v>3939.0005511700001</v>
      </c>
      <c r="D524">
        <f t="shared" si="8"/>
        <v>1</v>
      </c>
    </row>
    <row r="525" spans="1:4" x14ac:dyDescent="0.25">
      <c r="A525">
        <v>1</v>
      </c>
      <c r="B525" s="1">
        <v>39242</v>
      </c>
      <c r="C525">
        <v>3679.0404776800001</v>
      </c>
      <c r="D525">
        <f t="shared" si="8"/>
        <v>1</v>
      </c>
    </row>
    <row r="526" spans="1:4" x14ac:dyDescent="0.25">
      <c r="A526">
        <v>1</v>
      </c>
      <c r="B526" s="1">
        <v>39243</v>
      </c>
      <c r="C526">
        <v>3666.4217473200001</v>
      </c>
      <c r="D526">
        <f t="shared" si="8"/>
        <v>1</v>
      </c>
    </row>
    <row r="527" spans="1:4" x14ac:dyDescent="0.25">
      <c r="A527">
        <v>1</v>
      </c>
      <c r="B527" s="1">
        <v>39244</v>
      </c>
      <c r="C527">
        <v>3849.2321810100002</v>
      </c>
      <c r="D527">
        <f t="shared" si="8"/>
        <v>1</v>
      </c>
    </row>
    <row r="528" spans="1:4" x14ac:dyDescent="0.25">
      <c r="A528">
        <v>1</v>
      </c>
      <c r="B528" s="1">
        <v>39245</v>
      </c>
      <c r="C528">
        <v>4125.8812235400001</v>
      </c>
      <c r="D528">
        <f t="shared" si="8"/>
        <v>1</v>
      </c>
    </row>
    <row r="529" spans="1:4" x14ac:dyDescent="0.25">
      <c r="A529">
        <v>1</v>
      </c>
      <c r="B529" s="1">
        <v>39246</v>
      </c>
      <c r="C529">
        <v>4056.47039374</v>
      </c>
      <c r="D529">
        <f t="shared" si="8"/>
        <v>1</v>
      </c>
    </row>
    <row r="530" spans="1:4" x14ac:dyDescent="0.25">
      <c r="A530">
        <v>1</v>
      </c>
      <c r="B530" s="1">
        <v>39247</v>
      </c>
      <c r="C530">
        <v>3953.3943412399999</v>
      </c>
      <c r="D530">
        <f t="shared" si="8"/>
        <v>1</v>
      </c>
    </row>
    <row r="531" spans="1:4" x14ac:dyDescent="0.25">
      <c r="A531">
        <v>1</v>
      </c>
      <c r="B531" s="1">
        <v>39248</v>
      </c>
      <c r="C531">
        <v>3563.9417624100001</v>
      </c>
      <c r="D531">
        <f t="shared" si="8"/>
        <v>1</v>
      </c>
    </row>
    <row r="532" spans="1:4" x14ac:dyDescent="0.25">
      <c r="A532">
        <v>1</v>
      </c>
      <c r="B532" s="1">
        <v>39249</v>
      </c>
      <c r="C532">
        <v>3605.81619409</v>
      </c>
      <c r="D532">
        <f t="shared" si="8"/>
        <v>1</v>
      </c>
    </row>
    <row r="533" spans="1:4" x14ac:dyDescent="0.25">
      <c r="A533">
        <v>1</v>
      </c>
      <c r="B533" s="1">
        <v>39250</v>
      </c>
      <c r="C533">
        <v>3711.58736821</v>
      </c>
      <c r="D533">
        <f t="shared" si="8"/>
        <v>1</v>
      </c>
    </row>
    <row r="534" spans="1:4" x14ac:dyDescent="0.25">
      <c r="A534">
        <v>1</v>
      </c>
      <c r="B534" s="1">
        <v>39251</v>
      </c>
      <c r="C534">
        <v>3798.2290524499999</v>
      </c>
      <c r="D534">
        <f t="shared" si="8"/>
        <v>1</v>
      </c>
    </row>
    <row r="535" spans="1:4" x14ac:dyDescent="0.25">
      <c r="A535">
        <v>1</v>
      </c>
      <c r="B535" s="1">
        <v>39252</v>
      </c>
      <c r="C535">
        <v>3656.19851212</v>
      </c>
      <c r="D535">
        <f t="shared" si="8"/>
        <v>1</v>
      </c>
    </row>
    <row r="536" spans="1:4" x14ac:dyDescent="0.25">
      <c r="A536">
        <v>1</v>
      </c>
      <c r="B536" s="1">
        <v>39253</v>
      </c>
      <c r="C536">
        <v>3596.45204384</v>
      </c>
      <c r="D536">
        <f t="shared" si="8"/>
        <v>1</v>
      </c>
    </row>
    <row r="537" spans="1:4" x14ac:dyDescent="0.25">
      <c r="A537">
        <v>1</v>
      </c>
      <c r="B537" s="1">
        <v>39254</v>
      </c>
      <c r="C537">
        <v>3447.3917713300002</v>
      </c>
      <c r="D537">
        <f t="shared" si="8"/>
        <v>1</v>
      </c>
    </row>
    <row r="538" spans="1:4" x14ac:dyDescent="0.25">
      <c r="A538">
        <v>1</v>
      </c>
      <c r="B538" s="1">
        <v>39255</v>
      </c>
      <c r="C538">
        <v>3742.1128684800001</v>
      </c>
      <c r="D538">
        <f t="shared" si="8"/>
        <v>1</v>
      </c>
    </row>
    <row r="539" spans="1:4" x14ac:dyDescent="0.25">
      <c r="A539">
        <v>1</v>
      </c>
      <c r="B539" s="1">
        <v>39256</v>
      </c>
      <c r="C539">
        <v>3457.7911526900002</v>
      </c>
      <c r="D539">
        <f t="shared" si="8"/>
        <v>1</v>
      </c>
    </row>
    <row r="540" spans="1:4" x14ac:dyDescent="0.25">
      <c r="A540">
        <v>1</v>
      </c>
      <c r="B540" s="1">
        <v>39257</v>
      </c>
      <c r="C540">
        <v>3492.7789989900002</v>
      </c>
      <c r="D540">
        <f t="shared" si="8"/>
        <v>1</v>
      </c>
    </row>
    <row r="541" spans="1:4" x14ac:dyDescent="0.25">
      <c r="A541">
        <v>1</v>
      </c>
      <c r="B541" s="1">
        <v>39258</v>
      </c>
      <c r="C541">
        <v>3553.5684657900001</v>
      </c>
      <c r="D541">
        <f t="shared" si="8"/>
        <v>1</v>
      </c>
    </row>
    <row r="542" spans="1:4" x14ac:dyDescent="0.25">
      <c r="A542">
        <v>1</v>
      </c>
      <c r="B542" s="1">
        <v>39259</v>
      </c>
      <c r="C542">
        <v>3944.8793370200001</v>
      </c>
      <c r="D542">
        <f t="shared" si="8"/>
        <v>1</v>
      </c>
    </row>
    <row r="543" spans="1:4" x14ac:dyDescent="0.25">
      <c r="A543">
        <v>1</v>
      </c>
      <c r="B543" s="1">
        <v>39260</v>
      </c>
      <c r="C543">
        <v>3997.4420920900002</v>
      </c>
      <c r="D543">
        <f t="shared" si="8"/>
        <v>1</v>
      </c>
    </row>
    <row r="544" spans="1:4" x14ac:dyDescent="0.25">
      <c r="A544">
        <v>1</v>
      </c>
      <c r="B544" s="1">
        <v>39261</v>
      </c>
      <c r="C544">
        <v>3922.8098131400002</v>
      </c>
      <c r="D544">
        <f t="shared" si="8"/>
        <v>1</v>
      </c>
    </row>
    <row r="545" spans="1:4" x14ac:dyDescent="0.25">
      <c r="A545">
        <v>1</v>
      </c>
      <c r="B545" s="1">
        <v>39262</v>
      </c>
      <c r="C545">
        <v>4210.04850472</v>
      </c>
      <c r="D545">
        <f t="shared" si="8"/>
        <v>1</v>
      </c>
    </row>
    <row r="546" spans="1:4" x14ac:dyDescent="0.25">
      <c r="A546">
        <v>1</v>
      </c>
      <c r="B546" s="1">
        <v>39263</v>
      </c>
      <c r="C546">
        <v>3753.20203743</v>
      </c>
      <c r="D546">
        <f t="shared" si="8"/>
        <v>1</v>
      </c>
    </row>
    <row r="547" spans="1:4" x14ac:dyDescent="0.25">
      <c r="A547">
        <v>1</v>
      </c>
      <c r="B547" s="1">
        <v>39264</v>
      </c>
      <c r="C547">
        <v>3856.6017657699999</v>
      </c>
      <c r="D547">
        <f t="shared" si="8"/>
        <v>1</v>
      </c>
    </row>
    <row r="548" spans="1:4" x14ac:dyDescent="0.25">
      <c r="A548">
        <v>1</v>
      </c>
      <c r="B548" s="1">
        <v>39265</v>
      </c>
      <c r="C548">
        <v>3608.148197</v>
      </c>
      <c r="D548">
        <f t="shared" si="8"/>
        <v>1</v>
      </c>
    </row>
    <row r="549" spans="1:4" x14ac:dyDescent="0.25">
      <c r="A549">
        <v>1</v>
      </c>
      <c r="B549" s="1">
        <v>39266</v>
      </c>
      <c r="C549">
        <v>3658.0484373999998</v>
      </c>
      <c r="D549">
        <f t="shared" si="8"/>
        <v>1</v>
      </c>
    </row>
    <row r="550" spans="1:4" x14ac:dyDescent="0.25">
      <c r="A550">
        <v>1</v>
      </c>
      <c r="B550" s="1">
        <v>39267</v>
      </c>
      <c r="C550">
        <v>3946.9086457499998</v>
      </c>
      <c r="D550">
        <f t="shared" si="8"/>
        <v>1</v>
      </c>
    </row>
    <row r="551" spans="1:4" x14ac:dyDescent="0.25">
      <c r="A551">
        <v>1</v>
      </c>
      <c r="B551" s="1">
        <v>39268</v>
      </c>
      <c r="C551">
        <v>4238.0141596499998</v>
      </c>
      <c r="D551">
        <f t="shared" si="8"/>
        <v>1</v>
      </c>
    </row>
    <row r="552" spans="1:4" x14ac:dyDescent="0.25">
      <c r="A552">
        <v>1565</v>
      </c>
      <c r="B552" s="1">
        <v>39269</v>
      </c>
      <c r="C552">
        <v>4558.7589383599998</v>
      </c>
      <c r="D552">
        <f t="shared" si="8"/>
        <v>0</v>
      </c>
    </row>
    <row r="553" spans="1:4" x14ac:dyDescent="0.25">
      <c r="A553">
        <v>1</v>
      </c>
      <c r="B553" s="1">
        <v>39270</v>
      </c>
      <c r="C553">
        <v>4211.0177465799998</v>
      </c>
      <c r="D553">
        <f t="shared" si="8"/>
        <v>1</v>
      </c>
    </row>
    <row r="554" spans="1:4" x14ac:dyDescent="0.25">
      <c r="A554">
        <v>1</v>
      </c>
      <c r="B554" s="1">
        <v>39271</v>
      </c>
      <c r="C554">
        <v>4102.9620470399996</v>
      </c>
      <c r="D554">
        <f t="shared" si="8"/>
        <v>1</v>
      </c>
    </row>
    <row r="555" spans="1:4" x14ac:dyDescent="0.25">
      <c r="A555">
        <v>1</v>
      </c>
      <c r="B555" s="1">
        <v>39272</v>
      </c>
      <c r="C555">
        <v>4116.9004407599996</v>
      </c>
      <c r="D555">
        <f t="shared" si="8"/>
        <v>1</v>
      </c>
    </row>
    <row r="556" spans="1:4" x14ac:dyDescent="0.25">
      <c r="A556">
        <v>1</v>
      </c>
      <c r="B556" s="1">
        <v>39273</v>
      </c>
      <c r="C556">
        <v>4149.1803819999996</v>
      </c>
      <c r="D556">
        <f t="shared" si="8"/>
        <v>1</v>
      </c>
    </row>
    <row r="557" spans="1:4" x14ac:dyDescent="0.25">
      <c r="A557">
        <v>1</v>
      </c>
      <c r="B557" s="1">
        <v>39274</v>
      </c>
      <c r="C557">
        <v>4123.3563310600002</v>
      </c>
      <c r="D557">
        <f t="shared" si="8"/>
        <v>1</v>
      </c>
    </row>
    <row r="558" spans="1:4" x14ac:dyDescent="0.25">
      <c r="A558">
        <v>1</v>
      </c>
      <c r="B558" s="1">
        <v>39275</v>
      </c>
      <c r="C558">
        <v>4171.5088202500001</v>
      </c>
      <c r="D558">
        <f t="shared" si="8"/>
        <v>1</v>
      </c>
    </row>
    <row r="559" spans="1:4" x14ac:dyDescent="0.25">
      <c r="A559">
        <v>1</v>
      </c>
      <c r="B559" s="1">
        <v>39276</v>
      </c>
      <c r="C559">
        <v>4276.4276442199998</v>
      </c>
      <c r="D559">
        <f t="shared" si="8"/>
        <v>1</v>
      </c>
    </row>
    <row r="560" spans="1:4" x14ac:dyDescent="0.25">
      <c r="A560">
        <v>1</v>
      </c>
      <c r="B560" s="1">
        <v>39277</v>
      </c>
      <c r="C560">
        <v>3874.6639583199999</v>
      </c>
      <c r="D560">
        <f t="shared" si="8"/>
        <v>1</v>
      </c>
    </row>
    <row r="561" spans="1:4" x14ac:dyDescent="0.25">
      <c r="A561">
        <v>1</v>
      </c>
      <c r="B561" s="1">
        <v>39278</v>
      </c>
      <c r="C561">
        <v>3910.5087638800001</v>
      </c>
      <c r="D561">
        <f t="shared" si="8"/>
        <v>1</v>
      </c>
    </row>
    <row r="562" spans="1:4" x14ac:dyDescent="0.25">
      <c r="A562">
        <v>1</v>
      </c>
      <c r="B562" s="1">
        <v>39279</v>
      </c>
      <c r="C562">
        <v>3820.4275953599999</v>
      </c>
      <c r="D562">
        <f t="shared" si="8"/>
        <v>1</v>
      </c>
    </row>
    <row r="563" spans="1:4" x14ac:dyDescent="0.25">
      <c r="A563">
        <v>1</v>
      </c>
      <c r="B563" s="1">
        <v>39280</v>
      </c>
      <c r="C563">
        <v>4097.9039159800004</v>
      </c>
      <c r="D563">
        <f t="shared" si="8"/>
        <v>1</v>
      </c>
    </row>
    <row r="564" spans="1:4" x14ac:dyDescent="0.25">
      <c r="A564">
        <v>1</v>
      </c>
      <c r="B564" s="1">
        <v>39281</v>
      </c>
      <c r="C564">
        <v>4076.05006052</v>
      </c>
      <c r="D564">
        <f t="shared" si="8"/>
        <v>1</v>
      </c>
    </row>
    <row r="565" spans="1:4" x14ac:dyDescent="0.25">
      <c r="A565">
        <v>1</v>
      </c>
      <c r="B565" s="1">
        <v>39282</v>
      </c>
      <c r="C565">
        <v>4050.7100524500001</v>
      </c>
      <c r="D565">
        <f t="shared" si="8"/>
        <v>1</v>
      </c>
    </row>
    <row r="566" spans="1:4" x14ac:dyDescent="0.25">
      <c r="A566">
        <v>1</v>
      </c>
      <c r="B566" s="1">
        <v>39283</v>
      </c>
      <c r="C566">
        <v>3989.46871212</v>
      </c>
      <c r="D566">
        <f t="shared" si="8"/>
        <v>1</v>
      </c>
    </row>
    <row r="567" spans="1:4" x14ac:dyDescent="0.25">
      <c r="A567">
        <v>1</v>
      </c>
      <c r="B567" s="1">
        <v>39284</v>
      </c>
      <c r="C567">
        <v>3695.64621717</v>
      </c>
      <c r="D567">
        <f t="shared" si="8"/>
        <v>1</v>
      </c>
    </row>
    <row r="568" spans="1:4" x14ac:dyDescent="0.25">
      <c r="A568">
        <v>1</v>
      </c>
      <c r="B568" s="1">
        <v>39285</v>
      </c>
      <c r="C568">
        <v>3668.9067215499999</v>
      </c>
      <c r="D568">
        <f t="shared" si="8"/>
        <v>1</v>
      </c>
    </row>
    <row r="569" spans="1:4" x14ac:dyDescent="0.25">
      <c r="A569">
        <v>1</v>
      </c>
      <c r="B569" s="1">
        <v>39286</v>
      </c>
      <c r="C569">
        <v>3741.77249201</v>
      </c>
      <c r="D569">
        <f t="shared" si="8"/>
        <v>1</v>
      </c>
    </row>
    <row r="570" spans="1:4" x14ac:dyDescent="0.25">
      <c r="A570">
        <v>1</v>
      </c>
      <c r="B570" s="1">
        <v>39287</v>
      </c>
      <c r="C570">
        <v>3906.7361597399999</v>
      </c>
      <c r="D570">
        <f t="shared" si="8"/>
        <v>1</v>
      </c>
    </row>
    <row r="571" spans="1:4" x14ac:dyDescent="0.25">
      <c r="A571">
        <v>1</v>
      </c>
      <c r="B571" s="1">
        <v>39288</v>
      </c>
      <c r="C571">
        <v>3700.58467178</v>
      </c>
      <c r="D571">
        <f t="shared" si="8"/>
        <v>1</v>
      </c>
    </row>
    <row r="572" spans="1:4" x14ac:dyDescent="0.25">
      <c r="A572">
        <v>1</v>
      </c>
      <c r="B572" s="1">
        <v>39289</v>
      </c>
      <c r="C572">
        <v>3528.72004887</v>
      </c>
      <c r="D572">
        <f t="shared" si="8"/>
        <v>1</v>
      </c>
    </row>
    <row r="573" spans="1:4" x14ac:dyDescent="0.25">
      <c r="A573">
        <v>1</v>
      </c>
      <c r="B573" s="1">
        <v>39290</v>
      </c>
      <c r="C573">
        <v>3836.0373756899999</v>
      </c>
      <c r="D573">
        <f t="shared" si="8"/>
        <v>1</v>
      </c>
    </row>
    <row r="574" spans="1:4" x14ac:dyDescent="0.25">
      <c r="A574">
        <v>1</v>
      </c>
      <c r="B574" s="1">
        <v>39291</v>
      </c>
      <c r="C574">
        <v>3531.5657256</v>
      </c>
      <c r="D574">
        <f t="shared" si="8"/>
        <v>1</v>
      </c>
    </row>
    <row r="575" spans="1:4" x14ac:dyDescent="0.25">
      <c r="A575">
        <v>1</v>
      </c>
      <c r="B575" s="1">
        <v>39292</v>
      </c>
      <c r="C575">
        <v>3558.3836288500002</v>
      </c>
      <c r="D575">
        <f t="shared" si="8"/>
        <v>1</v>
      </c>
    </row>
    <row r="576" spans="1:4" x14ac:dyDescent="0.25">
      <c r="A576">
        <v>1</v>
      </c>
      <c r="B576" s="1">
        <v>39293</v>
      </c>
      <c r="C576">
        <v>3528.719145</v>
      </c>
      <c r="D576">
        <f t="shared" si="8"/>
        <v>1</v>
      </c>
    </row>
    <row r="577" spans="1:4" x14ac:dyDescent="0.25">
      <c r="A577">
        <v>1</v>
      </c>
      <c r="B577" s="1">
        <v>39294</v>
      </c>
      <c r="C577">
        <v>3688.6499256699999</v>
      </c>
      <c r="D577">
        <f t="shared" si="8"/>
        <v>1</v>
      </c>
    </row>
    <row r="578" spans="1:4" x14ac:dyDescent="0.25">
      <c r="A578">
        <v>1</v>
      </c>
      <c r="B578" s="1">
        <v>39295</v>
      </c>
      <c r="C578">
        <v>3905.2166022500001</v>
      </c>
      <c r="D578">
        <f t="shared" ref="D578:D641" si="9">IF(A578=1,1,0)</f>
        <v>1</v>
      </c>
    </row>
    <row r="579" spans="1:4" x14ac:dyDescent="0.25">
      <c r="A579">
        <v>1</v>
      </c>
      <c r="B579" s="1">
        <v>39296</v>
      </c>
      <c r="C579">
        <v>4241.6143886099999</v>
      </c>
      <c r="D579">
        <f t="shared" si="9"/>
        <v>1</v>
      </c>
    </row>
    <row r="580" spans="1:4" x14ac:dyDescent="0.25">
      <c r="A580">
        <v>1</v>
      </c>
      <c r="B580" s="1">
        <v>39297</v>
      </c>
      <c r="C580">
        <v>4250.7191368000003</v>
      </c>
      <c r="D580">
        <f t="shared" si="9"/>
        <v>1</v>
      </c>
    </row>
    <row r="581" spans="1:4" x14ac:dyDescent="0.25">
      <c r="A581">
        <v>1</v>
      </c>
      <c r="B581" s="1">
        <v>39298</v>
      </c>
      <c r="C581">
        <v>3930.76991856</v>
      </c>
      <c r="D581">
        <f t="shared" si="9"/>
        <v>1</v>
      </c>
    </row>
    <row r="582" spans="1:4" x14ac:dyDescent="0.25">
      <c r="A582">
        <v>1</v>
      </c>
      <c r="B582" s="1">
        <v>39299</v>
      </c>
      <c r="C582">
        <v>4042.2405960800002</v>
      </c>
      <c r="D582">
        <f t="shared" si="9"/>
        <v>1</v>
      </c>
    </row>
    <row r="583" spans="1:4" x14ac:dyDescent="0.25">
      <c r="A583">
        <v>1</v>
      </c>
      <c r="B583" s="1">
        <v>39300</v>
      </c>
      <c r="C583">
        <v>4049.7951832700001</v>
      </c>
      <c r="D583">
        <f t="shared" si="9"/>
        <v>1</v>
      </c>
    </row>
    <row r="584" spans="1:4" x14ac:dyDescent="0.25">
      <c r="A584">
        <v>1</v>
      </c>
      <c r="B584" s="1">
        <v>39301</v>
      </c>
      <c r="C584">
        <v>4160.7558255000004</v>
      </c>
      <c r="D584">
        <f t="shared" si="9"/>
        <v>1</v>
      </c>
    </row>
    <row r="585" spans="1:4" x14ac:dyDescent="0.25">
      <c r="A585">
        <v>1</v>
      </c>
      <c r="B585" s="1">
        <v>39302</v>
      </c>
      <c r="C585">
        <v>4068.0150487699998</v>
      </c>
      <c r="D585">
        <f t="shared" si="9"/>
        <v>1</v>
      </c>
    </row>
    <row r="586" spans="1:4" x14ac:dyDescent="0.25">
      <c r="A586">
        <v>1</v>
      </c>
      <c r="B586" s="1">
        <v>39303</v>
      </c>
      <c r="C586">
        <v>4215.2397089300002</v>
      </c>
      <c r="D586">
        <f t="shared" si="9"/>
        <v>1</v>
      </c>
    </row>
    <row r="587" spans="1:4" x14ac:dyDescent="0.25">
      <c r="A587">
        <v>1</v>
      </c>
      <c r="B587" s="1">
        <v>39304</v>
      </c>
      <c r="C587">
        <v>4184.1144144099999</v>
      </c>
      <c r="D587">
        <f t="shared" si="9"/>
        <v>1</v>
      </c>
    </row>
    <row r="588" spans="1:4" x14ac:dyDescent="0.25">
      <c r="A588">
        <v>1</v>
      </c>
      <c r="B588" s="1">
        <v>39305</v>
      </c>
      <c r="C588">
        <v>3833.21915915</v>
      </c>
      <c r="D588">
        <f t="shared" si="9"/>
        <v>1</v>
      </c>
    </row>
    <row r="589" spans="1:4" x14ac:dyDescent="0.25">
      <c r="A589">
        <v>1</v>
      </c>
      <c r="B589" s="1">
        <v>39306</v>
      </c>
      <c r="C589">
        <v>3548.40327127</v>
      </c>
      <c r="D589">
        <f t="shared" si="9"/>
        <v>1</v>
      </c>
    </row>
    <row r="590" spans="1:4" x14ac:dyDescent="0.25">
      <c r="A590">
        <v>1</v>
      </c>
      <c r="B590" s="1">
        <v>39307</v>
      </c>
      <c r="C590">
        <v>3666.2961684299999</v>
      </c>
      <c r="D590">
        <f t="shared" si="9"/>
        <v>1</v>
      </c>
    </row>
    <row r="591" spans="1:4" x14ac:dyDescent="0.25">
      <c r="A591">
        <v>1</v>
      </c>
      <c r="B591" s="1">
        <v>39308</v>
      </c>
      <c r="C591">
        <v>3955.75001264</v>
      </c>
      <c r="D591">
        <f t="shared" si="9"/>
        <v>1</v>
      </c>
    </row>
    <row r="592" spans="1:4" x14ac:dyDescent="0.25">
      <c r="A592">
        <v>1</v>
      </c>
      <c r="B592" s="1">
        <v>39309</v>
      </c>
      <c r="C592">
        <v>3483.2633442900001</v>
      </c>
      <c r="D592">
        <f t="shared" si="9"/>
        <v>1</v>
      </c>
    </row>
    <row r="593" spans="1:4" x14ac:dyDescent="0.25">
      <c r="A593">
        <v>1</v>
      </c>
      <c r="B593" s="1">
        <v>39310</v>
      </c>
      <c r="C593">
        <v>3819.6548983799998</v>
      </c>
      <c r="D593">
        <f t="shared" si="9"/>
        <v>1</v>
      </c>
    </row>
    <row r="594" spans="1:4" x14ac:dyDescent="0.25">
      <c r="A594">
        <v>1</v>
      </c>
      <c r="B594" s="1">
        <v>39311</v>
      </c>
      <c r="C594">
        <v>3869.7675786</v>
      </c>
      <c r="D594">
        <f t="shared" si="9"/>
        <v>1</v>
      </c>
    </row>
    <row r="595" spans="1:4" x14ac:dyDescent="0.25">
      <c r="A595">
        <v>1</v>
      </c>
      <c r="B595" s="1">
        <v>39312</v>
      </c>
      <c r="C595">
        <v>3536.02523479</v>
      </c>
      <c r="D595">
        <f t="shared" si="9"/>
        <v>1</v>
      </c>
    </row>
    <row r="596" spans="1:4" x14ac:dyDescent="0.25">
      <c r="A596">
        <v>1</v>
      </c>
      <c r="B596" s="1">
        <v>39313</v>
      </c>
      <c r="C596">
        <v>3456.4885368099999</v>
      </c>
      <c r="D596">
        <f t="shared" si="9"/>
        <v>1</v>
      </c>
    </row>
    <row r="597" spans="1:4" x14ac:dyDescent="0.25">
      <c r="A597">
        <v>1</v>
      </c>
      <c r="B597" s="1">
        <v>39314</v>
      </c>
      <c r="C597">
        <v>3477.8900652399998</v>
      </c>
      <c r="D597">
        <f t="shared" si="9"/>
        <v>1</v>
      </c>
    </row>
    <row r="598" spans="1:4" x14ac:dyDescent="0.25">
      <c r="A598">
        <v>1</v>
      </c>
      <c r="B598" s="1">
        <v>39315</v>
      </c>
      <c r="C598">
        <v>3685.54472321</v>
      </c>
      <c r="D598">
        <f t="shared" si="9"/>
        <v>1</v>
      </c>
    </row>
    <row r="599" spans="1:4" x14ac:dyDescent="0.25">
      <c r="A599">
        <v>1</v>
      </c>
      <c r="B599" s="1">
        <v>39316</v>
      </c>
      <c r="C599">
        <v>3732.3920934500002</v>
      </c>
      <c r="D599">
        <f t="shared" si="9"/>
        <v>1</v>
      </c>
    </row>
    <row r="600" spans="1:4" x14ac:dyDescent="0.25">
      <c r="A600">
        <v>1</v>
      </c>
      <c r="B600" s="1">
        <v>39317</v>
      </c>
      <c r="C600">
        <v>3753.2064809899998</v>
      </c>
      <c r="D600">
        <f t="shared" si="9"/>
        <v>1</v>
      </c>
    </row>
    <row r="601" spans="1:4" x14ac:dyDescent="0.25">
      <c r="A601">
        <v>1</v>
      </c>
      <c r="B601" s="1">
        <v>39318</v>
      </c>
      <c r="C601">
        <v>3765.2056168600002</v>
      </c>
      <c r="D601">
        <f t="shared" si="9"/>
        <v>1</v>
      </c>
    </row>
    <row r="602" spans="1:4" x14ac:dyDescent="0.25">
      <c r="A602">
        <v>1</v>
      </c>
      <c r="B602" s="1">
        <v>39319</v>
      </c>
      <c r="C602">
        <v>3306.7515346099999</v>
      </c>
      <c r="D602">
        <f t="shared" si="9"/>
        <v>1</v>
      </c>
    </row>
    <row r="603" spans="1:4" x14ac:dyDescent="0.25">
      <c r="A603">
        <v>1</v>
      </c>
      <c r="B603" s="1">
        <v>39320</v>
      </c>
      <c r="C603">
        <v>3240.1313299899998</v>
      </c>
      <c r="D603">
        <f t="shared" si="9"/>
        <v>1</v>
      </c>
    </row>
    <row r="604" spans="1:4" x14ac:dyDescent="0.25">
      <c r="A604">
        <v>1</v>
      </c>
      <c r="B604" s="1">
        <v>39321</v>
      </c>
      <c r="C604">
        <v>3159.3004859900002</v>
      </c>
      <c r="D604">
        <f t="shared" si="9"/>
        <v>1</v>
      </c>
    </row>
    <row r="605" spans="1:4" x14ac:dyDescent="0.25">
      <c r="A605">
        <v>1</v>
      </c>
      <c r="B605" s="1">
        <v>39322</v>
      </c>
      <c r="C605">
        <v>2907.0604211999998</v>
      </c>
      <c r="D605">
        <f t="shared" si="9"/>
        <v>1</v>
      </c>
    </row>
    <row r="606" spans="1:4" x14ac:dyDescent="0.25">
      <c r="A606">
        <v>1</v>
      </c>
      <c r="B606" s="1">
        <v>39323</v>
      </c>
      <c r="C606">
        <v>2879.58569837</v>
      </c>
      <c r="D606">
        <f t="shared" si="9"/>
        <v>1</v>
      </c>
    </row>
    <row r="607" spans="1:4" x14ac:dyDescent="0.25">
      <c r="A607">
        <v>1</v>
      </c>
      <c r="B607" s="1">
        <v>39324</v>
      </c>
      <c r="C607">
        <v>3028.38760525</v>
      </c>
      <c r="D607">
        <f t="shared" si="9"/>
        <v>1</v>
      </c>
    </row>
    <row r="608" spans="1:4" x14ac:dyDescent="0.25">
      <c r="A608">
        <v>1</v>
      </c>
      <c r="B608" s="1">
        <v>39325</v>
      </c>
      <c r="C608">
        <v>3045.84259122</v>
      </c>
      <c r="D608">
        <f t="shared" si="9"/>
        <v>1</v>
      </c>
    </row>
    <row r="609" spans="1:4" x14ac:dyDescent="0.25">
      <c r="A609">
        <v>1</v>
      </c>
      <c r="B609" s="1">
        <v>39326</v>
      </c>
      <c r="C609">
        <v>2835.05024572</v>
      </c>
      <c r="D609">
        <f t="shared" si="9"/>
        <v>1</v>
      </c>
    </row>
    <row r="610" spans="1:4" x14ac:dyDescent="0.25">
      <c r="A610">
        <v>1</v>
      </c>
      <c r="B610" s="1">
        <v>39327</v>
      </c>
      <c r="C610">
        <v>2758.5368796299999</v>
      </c>
      <c r="D610">
        <f t="shared" si="9"/>
        <v>1</v>
      </c>
    </row>
    <row r="611" spans="1:4" x14ac:dyDescent="0.25">
      <c r="A611">
        <v>1</v>
      </c>
      <c r="B611" s="1">
        <v>39328</v>
      </c>
      <c r="C611">
        <v>2962.7986290099998</v>
      </c>
      <c r="D611">
        <f t="shared" si="9"/>
        <v>1</v>
      </c>
    </row>
    <row r="612" spans="1:4" x14ac:dyDescent="0.25">
      <c r="A612">
        <v>1</v>
      </c>
      <c r="B612" s="1">
        <v>39329</v>
      </c>
      <c r="C612">
        <v>2784.6654784799998</v>
      </c>
      <c r="D612">
        <f t="shared" si="9"/>
        <v>1</v>
      </c>
    </row>
    <row r="613" spans="1:4" x14ac:dyDescent="0.25">
      <c r="A613">
        <v>1</v>
      </c>
      <c r="B613" s="1">
        <v>39330</v>
      </c>
      <c r="C613">
        <v>2926.89674801</v>
      </c>
      <c r="D613">
        <f t="shared" si="9"/>
        <v>1</v>
      </c>
    </row>
    <row r="614" spans="1:4" x14ac:dyDescent="0.25">
      <c r="A614">
        <v>1</v>
      </c>
      <c r="B614" s="1">
        <v>39331</v>
      </c>
      <c r="C614">
        <v>2945.3371816099998</v>
      </c>
      <c r="D614">
        <f t="shared" si="9"/>
        <v>1</v>
      </c>
    </row>
    <row r="615" spans="1:4" x14ac:dyDescent="0.25">
      <c r="A615">
        <v>1</v>
      </c>
      <c r="B615" s="1">
        <v>39332</v>
      </c>
      <c r="C615">
        <v>3047.1722240600002</v>
      </c>
      <c r="D615">
        <f t="shared" si="9"/>
        <v>1</v>
      </c>
    </row>
    <row r="616" spans="1:4" x14ac:dyDescent="0.25">
      <c r="A616">
        <v>1</v>
      </c>
      <c r="B616" s="1">
        <v>39333</v>
      </c>
      <c r="C616">
        <v>2807.2825941900001</v>
      </c>
      <c r="D616">
        <f t="shared" si="9"/>
        <v>1</v>
      </c>
    </row>
    <row r="617" spans="1:4" x14ac:dyDescent="0.25">
      <c r="A617">
        <v>1</v>
      </c>
      <c r="B617" s="1">
        <v>39334</v>
      </c>
      <c r="C617">
        <v>2663.96491496</v>
      </c>
      <c r="D617">
        <f t="shared" si="9"/>
        <v>1</v>
      </c>
    </row>
    <row r="618" spans="1:4" x14ac:dyDescent="0.25">
      <c r="A618">
        <v>1</v>
      </c>
      <c r="B618" s="1">
        <v>39335</v>
      </c>
      <c r="C618">
        <v>2583.8895929700002</v>
      </c>
      <c r="D618">
        <f t="shared" si="9"/>
        <v>1</v>
      </c>
    </row>
    <row r="619" spans="1:4" x14ac:dyDescent="0.25">
      <c r="A619">
        <v>1</v>
      </c>
      <c r="B619" s="1">
        <v>39336</v>
      </c>
      <c r="C619">
        <v>2645.5576472399998</v>
      </c>
      <c r="D619">
        <f t="shared" si="9"/>
        <v>1</v>
      </c>
    </row>
    <row r="620" spans="1:4" x14ac:dyDescent="0.25">
      <c r="A620">
        <v>1</v>
      </c>
      <c r="B620" s="1">
        <v>39337</v>
      </c>
      <c r="C620">
        <v>2747.6299609399998</v>
      </c>
      <c r="D620">
        <f t="shared" si="9"/>
        <v>1</v>
      </c>
    </row>
    <row r="621" spans="1:4" x14ac:dyDescent="0.25">
      <c r="A621">
        <v>1</v>
      </c>
      <c r="B621" s="1">
        <v>39338</v>
      </c>
      <c r="C621">
        <v>3026.1326328099999</v>
      </c>
      <c r="D621">
        <f t="shared" si="9"/>
        <v>1</v>
      </c>
    </row>
    <row r="622" spans="1:4" x14ac:dyDescent="0.25">
      <c r="A622">
        <v>1</v>
      </c>
      <c r="B622" s="1">
        <v>39339</v>
      </c>
      <c r="C622">
        <v>3164.96828177</v>
      </c>
      <c r="D622">
        <f t="shared" si="9"/>
        <v>1</v>
      </c>
    </row>
    <row r="623" spans="1:4" x14ac:dyDescent="0.25">
      <c r="A623">
        <v>1</v>
      </c>
      <c r="B623" s="1">
        <v>39340</v>
      </c>
      <c r="C623">
        <v>2801.0658441999999</v>
      </c>
      <c r="D623">
        <f t="shared" si="9"/>
        <v>1</v>
      </c>
    </row>
    <row r="624" spans="1:4" x14ac:dyDescent="0.25">
      <c r="A624">
        <v>1</v>
      </c>
      <c r="B624" s="1">
        <v>39341</v>
      </c>
      <c r="C624">
        <v>2726.28373164</v>
      </c>
      <c r="D624">
        <f t="shared" si="9"/>
        <v>1</v>
      </c>
    </row>
    <row r="625" spans="1:4" x14ac:dyDescent="0.25">
      <c r="A625">
        <v>1</v>
      </c>
      <c r="B625" s="1">
        <v>39342</v>
      </c>
      <c r="C625">
        <v>2701.9925674199999</v>
      </c>
      <c r="D625">
        <f t="shared" si="9"/>
        <v>1</v>
      </c>
    </row>
    <row r="626" spans="1:4" x14ac:dyDescent="0.25">
      <c r="A626">
        <v>1</v>
      </c>
      <c r="B626" s="1">
        <v>39343</v>
      </c>
      <c r="C626">
        <v>2778.6468917699999</v>
      </c>
      <c r="D626">
        <f t="shared" si="9"/>
        <v>1</v>
      </c>
    </row>
    <row r="627" spans="1:4" x14ac:dyDescent="0.25">
      <c r="A627">
        <v>1</v>
      </c>
      <c r="B627" s="1">
        <v>39344</v>
      </c>
      <c r="C627">
        <v>2750.4006395299998</v>
      </c>
      <c r="D627">
        <f t="shared" si="9"/>
        <v>1</v>
      </c>
    </row>
    <row r="628" spans="1:4" x14ac:dyDescent="0.25">
      <c r="A628">
        <v>1</v>
      </c>
      <c r="B628" s="1">
        <v>39345</v>
      </c>
      <c r="C628">
        <v>2811.3205542599999</v>
      </c>
      <c r="D628">
        <f t="shared" si="9"/>
        <v>1</v>
      </c>
    </row>
    <row r="629" spans="1:4" x14ac:dyDescent="0.25">
      <c r="A629">
        <v>1</v>
      </c>
      <c r="B629" s="1">
        <v>39346</v>
      </c>
      <c r="C629">
        <v>2924.9711470299999</v>
      </c>
      <c r="D629">
        <f t="shared" si="9"/>
        <v>1</v>
      </c>
    </row>
    <row r="630" spans="1:4" x14ac:dyDescent="0.25">
      <c r="A630">
        <v>1</v>
      </c>
      <c r="B630" s="1">
        <v>39347</v>
      </c>
      <c r="C630">
        <v>2842.8816607600002</v>
      </c>
      <c r="D630">
        <f t="shared" si="9"/>
        <v>1</v>
      </c>
    </row>
    <row r="631" spans="1:4" x14ac:dyDescent="0.25">
      <c r="A631">
        <v>1</v>
      </c>
      <c r="B631" s="1">
        <v>39348</v>
      </c>
      <c r="C631">
        <v>2711.8974393200001</v>
      </c>
      <c r="D631">
        <f t="shared" si="9"/>
        <v>1</v>
      </c>
    </row>
    <row r="632" spans="1:4" x14ac:dyDescent="0.25">
      <c r="A632">
        <v>1</v>
      </c>
      <c r="B632" s="1">
        <v>39349</v>
      </c>
      <c r="C632">
        <v>2834.52444741</v>
      </c>
      <c r="D632">
        <f t="shared" si="9"/>
        <v>1</v>
      </c>
    </row>
    <row r="633" spans="1:4" x14ac:dyDescent="0.25">
      <c r="A633">
        <v>1</v>
      </c>
      <c r="B633" s="1">
        <v>39350</v>
      </c>
      <c r="C633">
        <v>2547.7078544199999</v>
      </c>
      <c r="D633">
        <f t="shared" si="9"/>
        <v>1</v>
      </c>
    </row>
    <row r="634" spans="1:4" x14ac:dyDescent="0.25">
      <c r="A634">
        <v>1</v>
      </c>
      <c r="B634" s="1">
        <v>39351</v>
      </c>
      <c r="C634">
        <v>2554.85347383</v>
      </c>
      <c r="D634">
        <f t="shared" si="9"/>
        <v>1</v>
      </c>
    </row>
    <row r="635" spans="1:4" x14ac:dyDescent="0.25">
      <c r="A635">
        <v>1</v>
      </c>
      <c r="B635" s="1">
        <v>39352</v>
      </c>
      <c r="C635">
        <v>2751.0330106599999</v>
      </c>
      <c r="D635">
        <f t="shared" si="9"/>
        <v>1</v>
      </c>
    </row>
    <row r="636" spans="1:4" x14ac:dyDescent="0.25">
      <c r="A636">
        <v>1</v>
      </c>
      <c r="B636" s="1">
        <v>39353</v>
      </c>
      <c r="C636">
        <v>2659.6286092400001</v>
      </c>
      <c r="D636">
        <f t="shared" si="9"/>
        <v>1</v>
      </c>
    </row>
    <row r="637" spans="1:4" x14ac:dyDescent="0.25">
      <c r="A637">
        <v>1</v>
      </c>
      <c r="B637" s="1">
        <v>39354</v>
      </c>
      <c r="C637">
        <v>2456.57146134</v>
      </c>
      <c r="D637">
        <f t="shared" si="9"/>
        <v>1</v>
      </c>
    </row>
    <row r="638" spans="1:4" x14ac:dyDescent="0.25">
      <c r="A638">
        <v>1</v>
      </c>
      <c r="B638" s="1">
        <v>39355</v>
      </c>
      <c r="C638">
        <v>2345.6685998299999</v>
      </c>
      <c r="D638">
        <f t="shared" si="9"/>
        <v>1</v>
      </c>
    </row>
    <row r="639" spans="1:4" x14ac:dyDescent="0.25">
      <c r="A639">
        <v>1</v>
      </c>
      <c r="B639" s="1">
        <v>39356</v>
      </c>
      <c r="C639">
        <v>2469.8727865199999</v>
      </c>
      <c r="D639">
        <f t="shared" si="9"/>
        <v>1</v>
      </c>
    </row>
    <row r="640" spans="1:4" x14ac:dyDescent="0.25">
      <c r="A640">
        <v>1</v>
      </c>
      <c r="B640" s="1">
        <v>39357</v>
      </c>
      <c r="C640">
        <v>2353.80974831</v>
      </c>
      <c r="D640">
        <f t="shared" si="9"/>
        <v>1</v>
      </c>
    </row>
    <row r="641" spans="1:4" x14ac:dyDescent="0.25">
      <c r="A641">
        <v>1</v>
      </c>
      <c r="B641" s="1">
        <v>39358</v>
      </c>
      <c r="C641">
        <v>2432.2084485400001</v>
      </c>
      <c r="D641">
        <f t="shared" si="9"/>
        <v>1</v>
      </c>
    </row>
    <row r="642" spans="1:4" x14ac:dyDescent="0.25">
      <c r="A642">
        <v>1</v>
      </c>
      <c r="B642" s="1">
        <v>39359</v>
      </c>
      <c r="C642">
        <v>2475.64732207</v>
      </c>
      <c r="D642">
        <f t="shared" ref="D642:D705" si="10">IF(A642=1,1,0)</f>
        <v>1</v>
      </c>
    </row>
    <row r="643" spans="1:4" x14ac:dyDescent="0.25">
      <c r="A643">
        <v>1</v>
      </c>
      <c r="B643" s="1">
        <v>39360</v>
      </c>
      <c r="C643">
        <v>2379.9876791199999</v>
      </c>
      <c r="D643">
        <f t="shared" si="10"/>
        <v>1</v>
      </c>
    </row>
    <row r="644" spans="1:4" x14ac:dyDescent="0.25">
      <c r="A644">
        <v>1</v>
      </c>
      <c r="B644" s="1">
        <v>39361</v>
      </c>
      <c r="C644">
        <v>2189.94932191</v>
      </c>
      <c r="D644">
        <f t="shared" si="10"/>
        <v>1</v>
      </c>
    </row>
    <row r="645" spans="1:4" x14ac:dyDescent="0.25">
      <c r="A645">
        <v>1</v>
      </c>
      <c r="B645" s="1">
        <v>39362</v>
      </c>
      <c r="C645">
        <v>2147.60941232</v>
      </c>
      <c r="D645">
        <f t="shared" si="10"/>
        <v>1</v>
      </c>
    </row>
    <row r="646" spans="1:4" x14ac:dyDescent="0.25">
      <c r="A646">
        <v>1</v>
      </c>
      <c r="B646" s="1">
        <v>39363</v>
      </c>
      <c r="C646">
        <v>2271.5281573399998</v>
      </c>
      <c r="D646">
        <f t="shared" si="10"/>
        <v>1</v>
      </c>
    </row>
    <row r="647" spans="1:4" x14ac:dyDescent="0.25">
      <c r="A647">
        <v>1</v>
      </c>
      <c r="B647" s="1">
        <v>39364</v>
      </c>
      <c r="C647">
        <v>2341.2044030299999</v>
      </c>
      <c r="D647">
        <f t="shared" si="10"/>
        <v>1</v>
      </c>
    </row>
    <row r="648" spans="1:4" x14ac:dyDescent="0.25">
      <c r="A648">
        <v>1</v>
      </c>
      <c r="B648" s="1">
        <v>39365</v>
      </c>
      <c r="C648">
        <v>2139.37714929</v>
      </c>
      <c r="D648">
        <f t="shared" si="10"/>
        <v>1</v>
      </c>
    </row>
    <row r="649" spans="1:4" x14ac:dyDescent="0.25">
      <c r="A649">
        <v>1</v>
      </c>
      <c r="B649" s="1">
        <v>39366</v>
      </c>
      <c r="C649">
        <v>2157.6601960500002</v>
      </c>
      <c r="D649">
        <f t="shared" si="10"/>
        <v>1</v>
      </c>
    </row>
    <row r="650" spans="1:4" x14ac:dyDescent="0.25">
      <c r="A650">
        <v>1</v>
      </c>
      <c r="B650" s="1">
        <v>39367</v>
      </c>
      <c r="C650">
        <v>2251.95883658</v>
      </c>
      <c r="D650">
        <f t="shared" si="10"/>
        <v>1</v>
      </c>
    </row>
    <row r="651" spans="1:4" x14ac:dyDescent="0.25">
      <c r="A651">
        <v>1417</v>
      </c>
      <c r="B651" s="1">
        <v>39368</v>
      </c>
      <c r="C651">
        <v>2000.3909917000001</v>
      </c>
      <c r="D651">
        <f t="shared" si="10"/>
        <v>0</v>
      </c>
    </row>
    <row r="652" spans="1:4" x14ac:dyDescent="0.25">
      <c r="A652">
        <v>1708</v>
      </c>
      <c r="B652" s="1">
        <v>39369</v>
      </c>
      <c r="C652">
        <v>1862.56552614</v>
      </c>
      <c r="D652">
        <f t="shared" si="10"/>
        <v>0</v>
      </c>
    </row>
    <row r="653" spans="1:4" x14ac:dyDescent="0.25">
      <c r="A653">
        <v>1426</v>
      </c>
      <c r="B653" s="1">
        <v>39370</v>
      </c>
      <c r="C653">
        <v>1995.4367893199999</v>
      </c>
      <c r="D653">
        <f t="shared" si="10"/>
        <v>0</v>
      </c>
    </row>
    <row r="654" spans="1:4" x14ac:dyDescent="0.25">
      <c r="A654">
        <v>1438</v>
      </c>
      <c r="B654" s="1">
        <v>39371</v>
      </c>
      <c r="C654">
        <v>1988.6585507499999</v>
      </c>
      <c r="D654">
        <f t="shared" si="10"/>
        <v>0</v>
      </c>
    </row>
    <row r="655" spans="1:4" x14ac:dyDescent="0.25">
      <c r="A655">
        <v>1590</v>
      </c>
      <c r="B655" s="1">
        <v>39372</v>
      </c>
      <c r="C655">
        <v>1914.0907439800001</v>
      </c>
      <c r="D655">
        <f t="shared" si="10"/>
        <v>0</v>
      </c>
    </row>
    <row r="656" spans="1:4" x14ac:dyDescent="0.25">
      <c r="A656">
        <v>1447</v>
      </c>
      <c r="B656" s="1">
        <v>39373</v>
      </c>
      <c r="C656">
        <v>1981.94531145</v>
      </c>
      <c r="D656">
        <f t="shared" si="10"/>
        <v>0</v>
      </c>
    </row>
    <row r="657" spans="1:4" x14ac:dyDescent="0.25">
      <c r="A657">
        <v>1336</v>
      </c>
      <c r="B657" s="1">
        <v>39374</v>
      </c>
      <c r="C657">
        <v>2028.7126032599999</v>
      </c>
      <c r="D657">
        <f t="shared" si="10"/>
        <v>0</v>
      </c>
    </row>
    <row r="658" spans="1:4" x14ac:dyDescent="0.25">
      <c r="A658">
        <v>1667</v>
      </c>
      <c r="B658" s="1">
        <v>39375</v>
      </c>
      <c r="C658">
        <v>1878.12425616</v>
      </c>
      <c r="D658">
        <f t="shared" si="10"/>
        <v>0</v>
      </c>
    </row>
    <row r="659" spans="1:4" x14ac:dyDescent="0.25">
      <c r="A659">
        <v>1742</v>
      </c>
      <c r="B659" s="1">
        <v>39376</v>
      </c>
      <c r="C659">
        <v>1842.4676886699999</v>
      </c>
      <c r="D659">
        <f t="shared" si="10"/>
        <v>0</v>
      </c>
    </row>
    <row r="660" spans="1:4" x14ac:dyDescent="0.25">
      <c r="A660">
        <v>1709</v>
      </c>
      <c r="B660" s="1">
        <v>39377</v>
      </c>
      <c r="C660">
        <v>1860.61866351</v>
      </c>
      <c r="D660">
        <f t="shared" si="10"/>
        <v>0</v>
      </c>
    </row>
    <row r="661" spans="1:4" x14ac:dyDescent="0.25">
      <c r="A661">
        <v>1699</v>
      </c>
      <c r="B661" s="1">
        <v>39378</v>
      </c>
      <c r="C661">
        <v>1867.66950838</v>
      </c>
      <c r="D661">
        <f t="shared" si="10"/>
        <v>0</v>
      </c>
    </row>
    <row r="662" spans="1:4" x14ac:dyDescent="0.25">
      <c r="A662">
        <v>1989</v>
      </c>
      <c r="B662" s="1">
        <v>39379</v>
      </c>
      <c r="C662">
        <v>1734.3669072600001</v>
      </c>
      <c r="D662">
        <f t="shared" si="10"/>
        <v>0</v>
      </c>
    </row>
    <row r="663" spans="1:4" x14ac:dyDescent="0.25">
      <c r="A663">
        <v>1698</v>
      </c>
      <c r="B663" s="1">
        <v>39380</v>
      </c>
      <c r="C663">
        <v>1868.38465296</v>
      </c>
      <c r="D663">
        <f t="shared" si="10"/>
        <v>0</v>
      </c>
    </row>
    <row r="664" spans="1:4" x14ac:dyDescent="0.25">
      <c r="A664">
        <v>1551</v>
      </c>
      <c r="B664" s="1">
        <v>39381</v>
      </c>
      <c r="C664">
        <v>1926.7200325599999</v>
      </c>
      <c r="D664">
        <f t="shared" si="10"/>
        <v>0</v>
      </c>
    </row>
    <row r="665" spans="1:4" x14ac:dyDescent="0.25">
      <c r="A665">
        <v>1839</v>
      </c>
      <c r="B665" s="1">
        <v>39382</v>
      </c>
      <c r="C665">
        <v>1793.0906948899999</v>
      </c>
      <c r="D665">
        <f t="shared" si="10"/>
        <v>0</v>
      </c>
    </row>
    <row r="666" spans="1:4" x14ac:dyDescent="0.25">
      <c r="A666">
        <v>1893</v>
      </c>
      <c r="B666" s="1">
        <v>39383</v>
      </c>
      <c r="C666">
        <v>1764.7186022400001</v>
      </c>
      <c r="D666">
        <f t="shared" si="10"/>
        <v>0</v>
      </c>
    </row>
    <row r="667" spans="1:4" x14ac:dyDescent="0.25">
      <c r="A667">
        <v>1762</v>
      </c>
      <c r="B667" s="1">
        <v>39384</v>
      </c>
      <c r="C667">
        <v>1836.43612194</v>
      </c>
      <c r="D667">
        <f t="shared" si="10"/>
        <v>0</v>
      </c>
    </row>
    <row r="668" spans="1:4" x14ac:dyDescent="0.25">
      <c r="A668">
        <v>1729</v>
      </c>
      <c r="B668" s="1">
        <v>39385</v>
      </c>
      <c r="C668">
        <v>1847.7513056800001</v>
      </c>
      <c r="D668">
        <f t="shared" si="10"/>
        <v>0</v>
      </c>
    </row>
    <row r="669" spans="1:4" x14ac:dyDescent="0.25">
      <c r="A669">
        <v>1651</v>
      </c>
      <c r="B669" s="1">
        <v>39386</v>
      </c>
      <c r="C669">
        <v>1882.6777982599999</v>
      </c>
      <c r="D669">
        <f t="shared" si="10"/>
        <v>0</v>
      </c>
    </row>
    <row r="670" spans="1:4" x14ac:dyDescent="0.25">
      <c r="A670">
        <v>1739</v>
      </c>
      <c r="B670" s="1">
        <v>39387</v>
      </c>
      <c r="C670">
        <v>1843.8940918200001</v>
      </c>
      <c r="D670">
        <f t="shared" si="10"/>
        <v>0</v>
      </c>
    </row>
    <row r="671" spans="1:4" x14ac:dyDescent="0.25">
      <c r="A671">
        <v>1750</v>
      </c>
      <c r="B671" s="1">
        <v>39388</v>
      </c>
      <c r="C671">
        <v>1840.09487958</v>
      </c>
      <c r="D671">
        <f t="shared" si="10"/>
        <v>0</v>
      </c>
    </row>
    <row r="672" spans="1:4" x14ac:dyDescent="0.25">
      <c r="A672">
        <v>2267</v>
      </c>
      <c r="B672" s="1">
        <v>39389</v>
      </c>
      <c r="C672">
        <v>1675.3755623</v>
      </c>
      <c r="D672">
        <f t="shared" si="10"/>
        <v>0</v>
      </c>
    </row>
    <row r="673" spans="1:4" x14ac:dyDescent="0.25">
      <c r="A673">
        <v>2710</v>
      </c>
      <c r="B673" s="1">
        <v>39390</v>
      </c>
      <c r="C673">
        <v>1594.57882066</v>
      </c>
      <c r="D673">
        <f t="shared" si="10"/>
        <v>0</v>
      </c>
    </row>
    <row r="674" spans="1:4" x14ac:dyDescent="0.25">
      <c r="A674">
        <v>2616</v>
      </c>
      <c r="B674" s="1">
        <v>39391</v>
      </c>
      <c r="C674">
        <v>1621.95497791</v>
      </c>
      <c r="D674">
        <f t="shared" si="10"/>
        <v>0</v>
      </c>
    </row>
    <row r="675" spans="1:4" x14ac:dyDescent="0.25">
      <c r="A675">
        <v>2331</v>
      </c>
      <c r="B675" s="1">
        <v>39392</v>
      </c>
      <c r="C675">
        <v>1665.06764752</v>
      </c>
      <c r="D675">
        <f t="shared" si="10"/>
        <v>0</v>
      </c>
    </row>
    <row r="676" spans="1:4" x14ac:dyDescent="0.25">
      <c r="A676">
        <v>2585</v>
      </c>
      <c r="B676" s="1">
        <v>39393</v>
      </c>
      <c r="C676">
        <v>1628.6986278500001</v>
      </c>
      <c r="D676">
        <f t="shared" si="10"/>
        <v>0</v>
      </c>
    </row>
    <row r="677" spans="1:4" x14ac:dyDescent="0.25">
      <c r="A677">
        <v>2546</v>
      </c>
      <c r="B677" s="1">
        <v>39394</v>
      </c>
      <c r="C677">
        <v>1639.5654774699999</v>
      </c>
      <c r="D677">
        <f t="shared" si="10"/>
        <v>0</v>
      </c>
    </row>
    <row r="678" spans="1:4" x14ac:dyDescent="0.25">
      <c r="A678">
        <v>2546</v>
      </c>
      <c r="B678" s="1">
        <v>39395</v>
      </c>
      <c r="C678">
        <v>1639.5654774699999</v>
      </c>
      <c r="D678">
        <f t="shared" si="10"/>
        <v>0</v>
      </c>
    </row>
    <row r="679" spans="1:4" x14ac:dyDescent="0.25">
      <c r="A679">
        <v>2835</v>
      </c>
      <c r="B679" s="1">
        <v>39396</v>
      </c>
      <c r="C679">
        <v>1538.53008047</v>
      </c>
      <c r="D679">
        <f t="shared" si="10"/>
        <v>0</v>
      </c>
    </row>
    <row r="680" spans="1:4" x14ac:dyDescent="0.25">
      <c r="A680">
        <v>2407</v>
      </c>
      <c r="B680" s="1">
        <v>39397</v>
      </c>
      <c r="C680">
        <v>1334.5260697399999</v>
      </c>
      <c r="D680">
        <f t="shared" si="10"/>
        <v>0</v>
      </c>
    </row>
    <row r="681" spans="1:4" x14ac:dyDescent="0.25">
      <c r="A681">
        <v>2622</v>
      </c>
      <c r="B681" s="1">
        <v>39398</v>
      </c>
      <c r="C681">
        <v>1395.64259378</v>
      </c>
      <c r="D681">
        <f t="shared" si="10"/>
        <v>0</v>
      </c>
    </row>
    <row r="682" spans="1:4" x14ac:dyDescent="0.25">
      <c r="A682">
        <v>2758</v>
      </c>
      <c r="B682" s="1">
        <v>39399</v>
      </c>
      <c r="C682">
        <v>1456.1302479399999</v>
      </c>
      <c r="D682">
        <f t="shared" si="10"/>
        <v>0</v>
      </c>
    </row>
    <row r="683" spans="1:4" x14ac:dyDescent="0.25">
      <c r="A683">
        <v>2293</v>
      </c>
      <c r="B683" s="1">
        <v>39400</v>
      </c>
      <c r="C683">
        <v>1669.93954822</v>
      </c>
      <c r="D683">
        <f t="shared" si="10"/>
        <v>0</v>
      </c>
    </row>
    <row r="684" spans="1:4" x14ac:dyDescent="0.25">
      <c r="A684">
        <v>1863</v>
      </c>
      <c r="B684" s="1">
        <v>39401</v>
      </c>
      <c r="C684">
        <v>1781.3076084500001</v>
      </c>
      <c r="D684">
        <f t="shared" si="10"/>
        <v>0</v>
      </c>
    </row>
    <row r="685" spans="1:4" x14ac:dyDescent="0.25">
      <c r="A685">
        <v>1305</v>
      </c>
      <c r="B685" s="1">
        <v>39402</v>
      </c>
      <c r="C685">
        <v>2041.1865939899999</v>
      </c>
      <c r="D685">
        <f t="shared" si="10"/>
        <v>0</v>
      </c>
    </row>
    <row r="686" spans="1:4" x14ac:dyDescent="0.25">
      <c r="A686">
        <v>1515</v>
      </c>
      <c r="B686" s="1">
        <v>39403</v>
      </c>
      <c r="C686">
        <v>1937.7083814600001</v>
      </c>
      <c r="D686">
        <f t="shared" si="10"/>
        <v>0</v>
      </c>
    </row>
    <row r="687" spans="1:4" x14ac:dyDescent="0.25">
      <c r="A687">
        <v>1334</v>
      </c>
      <c r="B687" s="1">
        <v>39404</v>
      </c>
      <c r="C687">
        <v>2030.90726393</v>
      </c>
      <c r="D687">
        <f t="shared" si="10"/>
        <v>0</v>
      </c>
    </row>
    <row r="688" spans="1:4" x14ac:dyDescent="0.25">
      <c r="A688">
        <v>1</v>
      </c>
      <c r="B688" s="1">
        <v>39405</v>
      </c>
      <c r="C688">
        <v>2369.5462954099999</v>
      </c>
      <c r="D688">
        <f t="shared" si="10"/>
        <v>1</v>
      </c>
    </row>
    <row r="689" spans="1:4" x14ac:dyDescent="0.25">
      <c r="A689">
        <v>1</v>
      </c>
      <c r="B689" s="1">
        <v>39406</v>
      </c>
      <c r="C689">
        <v>2654.6601226900002</v>
      </c>
      <c r="D689">
        <f t="shared" si="10"/>
        <v>1</v>
      </c>
    </row>
    <row r="690" spans="1:4" x14ac:dyDescent="0.25">
      <c r="A690">
        <v>1</v>
      </c>
      <c r="B690" s="1">
        <v>39407</v>
      </c>
      <c r="C690">
        <v>2711.6387730000001</v>
      </c>
      <c r="D690">
        <f t="shared" si="10"/>
        <v>1</v>
      </c>
    </row>
    <row r="691" spans="1:4" x14ac:dyDescent="0.25">
      <c r="A691">
        <v>1</v>
      </c>
      <c r="B691" s="1">
        <v>39408</v>
      </c>
      <c r="C691">
        <v>2752.9402699299999</v>
      </c>
      <c r="D691">
        <f t="shared" si="10"/>
        <v>1</v>
      </c>
    </row>
    <row r="692" spans="1:4" x14ac:dyDescent="0.25">
      <c r="A692">
        <v>1</v>
      </c>
      <c r="B692" s="1">
        <v>39409</v>
      </c>
      <c r="C692">
        <v>2842.53490061</v>
      </c>
      <c r="D692">
        <f t="shared" si="10"/>
        <v>1</v>
      </c>
    </row>
    <row r="693" spans="1:4" x14ac:dyDescent="0.25">
      <c r="A693">
        <v>1</v>
      </c>
      <c r="B693" s="1">
        <v>39410</v>
      </c>
      <c r="C693">
        <v>2614.7169138600002</v>
      </c>
      <c r="D693">
        <f t="shared" si="10"/>
        <v>1</v>
      </c>
    </row>
    <row r="694" spans="1:4" x14ac:dyDescent="0.25">
      <c r="A694">
        <v>1</v>
      </c>
      <c r="B694" s="1">
        <v>39411</v>
      </c>
      <c r="C694">
        <v>2419.8479920099999</v>
      </c>
      <c r="D694">
        <f t="shared" si="10"/>
        <v>1</v>
      </c>
    </row>
    <row r="695" spans="1:4" x14ac:dyDescent="0.25">
      <c r="A695">
        <v>1</v>
      </c>
      <c r="B695" s="1">
        <v>39412</v>
      </c>
      <c r="C695">
        <v>2705.1215930799999</v>
      </c>
      <c r="D695">
        <f t="shared" si="10"/>
        <v>1</v>
      </c>
    </row>
    <row r="696" spans="1:4" x14ac:dyDescent="0.25">
      <c r="A696">
        <v>1</v>
      </c>
      <c r="B696" s="1">
        <v>39413</v>
      </c>
      <c r="C696">
        <v>2963.89204733</v>
      </c>
      <c r="D696">
        <f t="shared" si="10"/>
        <v>1</v>
      </c>
    </row>
    <row r="697" spans="1:4" x14ac:dyDescent="0.25">
      <c r="A697">
        <v>1</v>
      </c>
      <c r="B697" s="1">
        <v>39414</v>
      </c>
      <c r="C697">
        <v>3091.4531076899998</v>
      </c>
      <c r="D697">
        <f t="shared" si="10"/>
        <v>1</v>
      </c>
    </row>
    <row r="698" spans="1:4" x14ac:dyDescent="0.25">
      <c r="A698">
        <v>1</v>
      </c>
      <c r="B698" s="1">
        <v>39415</v>
      </c>
      <c r="C698">
        <v>3120.5126933299998</v>
      </c>
      <c r="D698">
        <f t="shared" si="10"/>
        <v>1</v>
      </c>
    </row>
    <row r="699" spans="1:4" x14ac:dyDescent="0.25">
      <c r="A699">
        <v>1</v>
      </c>
      <c r="B699" s="1">
        <v>39416</v>
      </c>
      <c r="C699">
        <v>3480.5110008900001</v>
      </c>
      <c r="D699">
        <f t="shared" si="10"/>
        <v>1</v>
      </c>
    </row>
    <row r="700" spans="1:4" x14ac:dyDescent="0.25">
      <c r="A700">
        <v>1</v>
      </c>
      <c r="B700" s="1">
        <v>39417</v>
      </c>
      <c r="C700">
        <v>3243.8028674299999</v>
      </c>
      <c r="D700">
        <f t="shared" si="10"/>
        <v>1</v>
      </c>
    </row>
    <row r="701" spans="1:4" x14ac:dyDescent="0.25">
      <c r="A701">
        <v>1</v>
      </c>
      <c r="B701" s="1">
        <v>39418</v>
      </c>
      <c r="C701">
        <v>2961.9624851100002</v>
      </c>
      <c r="D701">
        <f t="shared" si="10"/>
        <v>1</v>
      </c>
    </row>
    <row r="702" spans="1:4" x14ac:dyDescent="0.25">
      <c r="A702">
        <v>1</v>
      </c>
      <c r="B702" s="1">
        <v>39419</v>
      </c>
      <c r="C702">
        <v>3018.2874870999999</v>
      </c>
      <c r="D702">
        <f t="shared" si="10"/>
        <v>1</v>
      </c>
    </row>
    <row r="703" spans="1:4" x14ac:dyDescent="0.25">
      <c r="A703">
        <v>1</v>
      </c>
      <c r="B703" s="1">
        <v>39420</v>
      </c>
      <c r="C703">
        <v>2929.10248882</v>
      </c>
      <c r="D703">
        <f t="shared" si="10"/>
        <v>1</v>
      </c>
    </row>
    <row r="704" spans="1:4" x14ac:dyDescent="0.25">
      <c r="A704">
        <v>1</v>
      </c>
      <c r="B704" s="1">
        <v>39421</v>
      </c>
      <c r="C704">
        <v>2876.0221569700002</v>
      </c>
      <c r="D704">
        <f t="shared" si="10"/>
        <v>1</v>
      </c>
    </row>
    <row r="705" spans="1:4" x14ac:dyDescent="0.25">
      <c r="A705">
        <v>1</v>
      </c>
      <c r="B705" s="1">
        <v>39422</v>
      </c>
      <c r="C705">
        <v>2538.6058693800001</v>
      </c>
      <c r="D705">
        <f t="shared" si="10"/>
        <v>1</v>
      </c>
    </row>
    <row r="706" spans="1:4" x14ac:dyDescent="0.25">
      <c r="A706">
        <v>1</v>
      </c>
      <c r="B706" s="1">
        <v>39423</v>
      </c>
      <c r="C706">
        <v>2689.5784201299998</v>
      </c>
      <c r="D706">
        <f t="shared" ref="D706:D769" si="11">IF(A706=1,1,0)</f>
        <v>1</v>
      </c>
    </row>
    <row r="707" spans="1:4" x14ac:dyDescent="0.25">
      <c r="A707">
        <v>1</v>
      </c>
      <c r="B707" s="1">
        <v>39424</v>
      </c>
      <c r="C707">
        <v>2577.7946307799998</v>
      </c>
      <c r="D707">
        <f t="shared" si="11"/>
        <v>1</v>
      </c>
    </row>
    <row r="708" spans="1:4" x14ac:dyDescent="0.25">
      <c r="A708">
        <v>1</v>
      </c>
      <c r="B708" s="1">
        <v>39425</v>
      </c>
      <c r="C708">
        <v>2272.1153466699998</v>
      </c>
      <c r="D708">
        <f t="shared" si="11"/>
        <v>1</v>
      </c>
    </row>
    <row r="709" spans="1:4" x14ac:dyDescent="0.25">
      <c r="A709">
        <v>1</v>
      </c>
      <c r="B709" s="1">
        <v>39426</v>
      </c>
      <c r="C709">
        <v>3222.1133004500002</v>
      </c>
      <c r="D709">
        <f t="shared" si="11"/>
        <v>1</v>
      </c>
    </row>
    <row r="710" spans="1:4" x14ac:dyDescent="0.25">
      <c r="A710">
        <v>1</v>
      </c>
      <c r="B710" s="1">
        <v>39427</v>
      </c>
      <c r="C710">
        <v>3429.44486039</v>
      </c>
      <c r="D710">
        <f t="shared" si="11"/>
        <v>1</v>
      </c>
    </row>
    <row r="711" spans="1:4" x14ac:dyDescent="0.25">
      <c r="A711">
        <v>1</v>
      </c>
      <c r="B711" s="1">
        <v>39428</v>
      </c>
      <c r="C711">
        <v>3440.198879</v>
      </c>
      <c r="D711">
        <f t="shared" si="11"/>
        <v>1</v>
      </c>
    </row>
    <row r="712" spans="1:4" x14ac:dyDescent="0.25">
      <c r="A712">
        <v>1</v>
      </c>
      <c r="B712" s="1">
        <v>39429</v>
      </c>
      <c r="C712">
        <v>3395.5590284700002</v>
      </c>
      <c r="D712">
        <f t="shared" si="11"/>
        <v>1</v>
      </c>
    </row>
    <row r="713" spans="1:4" x14ac:dyDescent="0.25">
      <c r="A713">
        <v>1</v>
      </c>
      <c r="B713" s="1">
        <v>39430</v>
      </c>
      <c r="C713">
        <v>3661.0044913400002</v>
      </c>
      <c r="D713">
        <f t="shared" si="11"/>
        <v>1</v>
      </c>
    </row>
    <row r="714" spans="1:4" x14ac:dyDescent="0.25">
      <c r="A714">
        <v>1</v>
      </c>
      <c r="B714" s="1">
        <v>39431</v>
      </c>
      <c r="C714">
        <v>3426.7772258300001</v>
      </c>
      <c r="D714">
        <f t="shared" si="11"/>
        <v>1</v>
      </c>
    </row>
    <row r="715" spans="1:4" x14ac:dyDescent="0.25">
      <c r="A715">
        <v>1</v>
      </c>
      <c r="B715" s="1">
        <v>39432</v>
      </c>
      <c r="C715">
        <v>3178.9135957200001</v>
      </c>
      <c r="D715">
        <f t="shared" si="11"/>
        <v>1</v>
      </c>
    </row>
    <row r="716" spans="1:4" x14ac:dyDescent="0.25">
      <c r="A716">
        <v>1</v>
      </c>
      <c r="B716" s="1">
        <v>39433</v>
      </c>
      <c r="C716">
        <v>3584.4717829599999</v>
      </c>
      <c r="D716">
        <f t="shared" si="11"/>
        <v>1</v>
      </c>
    </row>
    <row r="717" spans="1:4" x14ac:dyDescent="0.25">
      <c r="A717">
        <v>1</v>
      </c>
      <c r="B717" s="1">
        <v>39434</v>
      </c>
      <c r="C717">
        <v>3758.51554523</v>
      </c>
      <c r="D717">
        <f t="shared" si="11"/>
        <v>1</v>
      </c>
    </row>
    <row r="718" spans="1:4" x14ac:dyDescent="0.25">
      <c r="A718">
        <v>1</v>
      </c>
      <c r="B718" s="1">
        <v>39435</v>
      </c>
      <c r="C718">
        <v>3895.8334725300001</v>
      </c>
      <c r="D718">
        <f t="shared" si="11"/>
        <v>1</v>
      </c>
    </row>
    <row r="719" spans="1:4" x14ac:dyDescent="0.25">
      <c r="A719">
        <v>1</v>
      </c>
      <c r="B719" s="1">
        <v>39436</v>
      </c>
      <c r="C719">
        <v>4215.0690095299997</v>
      </c>
      <c r="D719">
        <f t="shared" si="11"/>
        <v>1</v>
      </c>
    </row>
    <row r="720" spans="1:4" x14ac:dyDescent="0.25">
      <c r="A720">
        <v>1</v>
      </c>
      <c r="B720" s="1">
        <v>39437</v>
      </c>
      <c r="C720">
        <v>4102.2464749199999</v>
      </c>
      <c r="D720">
        <f t="shared" si="11"/>
        <v>1</v>
      </c>
    </row>
    <row r="721" spans="1:4" x14ac:dyDescent="0.25">
      <c r="A721">
        <v>1</v>
      </c>
      <c r="B721" s="1">
        <v>39438</v>
      </c>
      <c r="C721">
        <v>3974.7736116000001</v>
      </c>
      <c r="D721">
        <f t="shared" si="11"/>
        <v>1</v>
      </c>
    </row>
    <row r="722" spans="1:4" x14ac:dyDescent="0.25">
      <c r="A722">
        <v>1</v>
      </c>
      <c r="B722" s="1">
        <v>39439</v>
      </c>
      <c r="C722">
        <v>3687.7904633899998</v>
      </c>
      <c r="D722">
        <f t="shared" si="11"/>
        <v>1</v>
      </c>
    </row>
    <row r="723" spans="1:4" x14ac:dyDescent="0.25">
      <c r="A723">
        <v>1</v>
      </c>
      <c r="B723" s="1">
        <v>39440</v>
      </c>
      <c r="C723">
        <v>4041.5917349400002</v>
      </c>
      <c r="D723">
        <f t="shared" si="11"/>
        <v>1</v>
      </c>
    </row>
    <row r="724" spans="1:4" x14ac:dyDescent="0.25">
      <c r="A724">
        <v>1</v>
      </c>
      <c r="B724" s="1">
        <v>39441</v>
      </c>
      <c r="C724">
        <v>4007.7661702800001</v>
      </c>
      <c r="D724">
        <f t="shared" si="11"/>
        <v>1</v>
      </c>
    </row>
    <row r="725" spans="1:4" x14ac:dyDescent="0.25">
      <c r="A725">
        <v>1</v>
      </c>
      <c r="B725" s="1">
        <v>39442</v>
      </c>
      <c r="C725">
        <v>4051.6773475700002</v>
      </c>
      <c r="D725">
        <f t="shared" si="11"/>
        <v>1</v>
      </c>
    </row>
    <row r="726" spans="1:4" x14ac:dyDescent="0.25">
      <c r="A726">
        <v>1</v>
      </c>
      <c r="B726" s="1">
        <v>39443</v>
      </c>
      <c r="C726">
        <v>4199.7337012300004</v>
      </c>
      <c r="D726">
        <f t="shared" si="11"/>
        <v>1</v>
      </c>
    </row>
    <row r="727" spans="1:4" x14ac:dyDescent="0.25">
      <c r="A727">
        <v>1503</v>
      </c>
      <c r="B727" s="1">
        <v>39444</v>
      </c>
      <c r="C727">
        <v>4507.6225410699999</v>
      </c>
      <c r="D727">
        <f t="shared" si="11"/>
        <v>0</v>
      </c>
    </row>
    <row r="728" spans="1:4" x14ac:dyDescent="0.25">
      <c r="A728">
        <v>1</v>
      </c>
      <c r="B728" s="1">
        <v>39445</v>
      </c>
      <c r="C728">
        <v>4213.8062022599997</v>
      </c>
      <c r="D728">
        <f t="shared" si="11"/>
        <v>1</v>
      </c>
    </row>
    <row r="729" spans="1:4" x14ac:dyDescent="0.25">
      <c r="A729">
        <v>1</v>
      </c>
      <c r="B729" s="1">
        <v>39446</v>
      </c>
      <c r="C729">
        <v>3694.7653752900001</v>
      </c>
      <c r="D729">
        <f t="shared" si="11"/>
        <v>1</v>
      </c>
    </row>
    <row r="730" spans="1:4" x14ac:dyDescent="0.25">
      <c r="A730">
        <v>1</v>
      </c>
      <c r="B730" s="1">
        <v>39447</v>
      </c>
      <c r="C730">
        <v>3888.27665858</v>
      </c>
      <c r="D730">
        <f t="shared" si="11"/>
        <v>1</v>
      </c>
    </row>
    <row r="731" spans="1:4" x14ac:dyDescent="0.25">
      <c r="A731">
        <v>1</v>
      </c>
      <c r="B731" s="1">
        <v>39448</v>
      </c>
      <c r="C731">
        <v>3986.7864374400001</v>
      </c>
      <c r="D731">
        <f t="shared" si="11"/>
        <v>1</v>
      </c>
    </row>
    <row r="732" spans="1:4" x14ac:dyDescent="0.25">
      <c r="A732">
        <v>1</v>
      </c>
      <c r="B732" s="1">
        <v>39449</v>
      </c>
      <c r="C732">
        <v>3624.8149124500001</v>
      </c>
      <c r="D732">
        <f t="shared" si="11"/>
        <v>1</v>
      </c>
    </row>
    <row r="733" spans="1:4" x14ac:dyDescent="0.25">
      <c r="A733">
        <v>1</v>
      </c>
      <c r="B733" s="1">
        <v>39450</v>
      </c>
      <c r="C733">
        <v>3618.0129241200002</v>
      </c>
      <c r="D733">
        <f t="shared" si="11"/>
        <v>1</v>
      </c>
    </row>
    <row r="734" spans="1:4" x14ac:dyDescent="0.25">
      <c r="A734">
        <v>1</v>
      </c>
      <c r="B734" s="1">
        <v>39451</v>
      </c>
      <c r="C734">
        <v>3664.9445342399999</v>
      </c>
      <c r="D734">
        <f t="shared" si="11"/>
        <v>1</v>
      </c>
    </row>
    <row r="735" spans="1:4" x14ac:dyDescent="0.25">
      <c r="A735">
        <v>1</v>
      </c>
      <c r="B735" s="1">
        <v>39452</v>
      </c>
      <c r="C735">
        <v>3417.3385963400001</v>
      </c>
      <c r="D735">
        <f t="shared" si="11"/>
        <v>1</v>
      </c>
    </row>
    <row r="736" spans="1:4" x14ac:dyDescent="0.25">
      <c r="A736">
        <v>1</v>
      </c>
      <c r="B736" s="1">
        <v>39453</v>
      </c>
      <c r="C736">
        <v>3168.4001168300001</v>
      </c>
      <c r="D736">
        <f t="shared" si="11"/>
        <v>1</v>
      </c>
    </row>
    <row r="737" spans="1:4" x14ac:dyDescent="0.25">
      <c r="A737">
        <v>1</v>
      </c>
      <c r="B737" s="1">
        <v>39454</v>
      </c>
      <c r="C737">
        <v>3819.4401012500002</v>
      </c>
      <c r="D737">
        <f t="shared" si="11"/>
        <v>1</v>
      </c>
    </row>
    <row r="738" spans="1:4" x14ac:dyDescent="0.25">
      <c r="A738">
        <v>1</v>
      </c>
      <c r="B738" s="1">
        <v>39455</v>
      </c>
      <c r="C738">
        <v>3567.8480877500001</v>
      </c>
      <c r="D738">
        <f t="shared" si="11"/>
        <v>1</v>
      </c>
    </row>
    <row r="739" spans="1:4" x14ac:dyDescent="0.25">
      <c r="A739">
        <v>1</v>
      </c>
      <c r="B739" s="1">
        <v>39456</v>
      </c>
      <c r="C739">
        <v>3574.28167605</v>
      </c>
      <c r="D739">
        <f t="shared" si="11"/>
        <v>1</v>
      </c>
    </row>
    <row r="740" spans="1:4" x14ac:dyDescent="0.25">
      <c r="A740">
        <v>1</v>
      </c>
      <c r="B740" s="1">
        <v>39457</v>
      </c>
      <c r="C740">
        <v>3221.92411924</v>
      </c>
      <c r="D740">
        <f t="shared" si="11"/>
        <v>1</v>
      </c>
    </row>
    <row r="741" spans="1:4" x14ac:dyDescent="0.25">
      <c r="A741">
        <v>1</v>
      </c>
      <c r="B741" s="1">
        <v>39458</v>
      </c>
      <c r="C741">
        <v>3176.8275700099998</v>
      </c>
      <c r="D741">
        <f t="shared" si="11"/>
        <v>1</v>
      </c>
    </row>
    <row r="742" spans="1:4" x14ac:dyDescent="0.25">
      <c r="A742">
        <v>1</v>
      </c>
      <c r="B742" s="1">
        <v>39459</v>
      </c>
      <c r="C742">
        <v>2960.83722734</v>
      </c>
      <c r="D742">
        <f t="shared" si="11"/>
        <v>1</v>
      </c>
    </row>
    <row r="743" spans="1:4" x14ac:dyDescent="0.25">
      <c r="A743">
        <v>1</v>
      </c>
      <c r="B743" s="1">
        <v>39460</v>
      </c>
      <c r="C743">
        <v>2775.97893036</v>
      </c>
      <c r="D743">
        <f t="shared" si="11"/>
        <v>1</v>
      </c>
    </row>
    <row r="744" spans="1:4" x14ac:dyDescent="0.25">
      <c r="A744">
        <v>1</v>
      </c>
      <c r="B744" s="1">
        <v>39461</v>
      </c>
      <c r="C744">
        <v>2731.4617396499998</v>
      </c>
      <c r="D744">
        <f t="shared" si="11"/>
        <v>1</v>
      </c>
    </row>
    <row r="745" spans="1:4" x14ac:dyDescent="0.25">
      <c r="A745">
        <v>1</v>
      </c>
      <c r="B745" s="1">
        <v>39462</v>
      </c>
      <c r="C745">
        <v>2536.8935077000001</v>
      </c>
      <c r="D745">
        <f t="shared" si="11"/>
        <v>1</v>
      </c>
    </row>
    <row r="746" spans="1:4" x14ac:dyDescent="0.25">
      <c r="A746">
        <v>1</v>
      </c>
      <c r="B746" s="1">
        <v>39463</v>
      </c>
      <c r="C746">
        <v>2385.7343733399998</v>
      </c>
      <c r="D746">
        <f t="shared" si="11"/>
        <v>1</v>
      </c>
    </row>
    <row r="747" spans="1:4" x14ac:dyDescent="0.25">
      <c r="A747">
        <v>1</v>
      </c>
      <c r="B747" s="1">
        <v>39464</v>
      </c>
      <c r="C747">
        <v>2304.8897902200001</v>
      </c>
      <c r="D747">
        <f t="shared" si="11"/>
        <v>1</v>
      </c>
    </row>
    <row r="748" spans="1:4" x14ac:dyDescent="0.25">
      <c r="A748">
        <v>1</v>
      </c>
      <c r="B748" s="1">
        <v>39465</v>
      </c>
      <c r="C748">
        <v>2316.8511515300002</v>
      </c>
      <c r="D748">
        <f t="shared" si="11"/>
        <v>1</v>
      </c>
    </row>
    <row r="749" spans="1:4" x14ac:dyDescent="0.25">
      <c r="A749">
        <v>1</v>
      </c>
      <c r="B749" s="1">
        <v>39466</v>
      </c>
      <c r="C749">
        <v>2321.0176646599998</v>
      </c>
      <c r="D749">
        <f t="shared" si="11"/>
        <v>1</v>
      </c>
    </row>
    <row r="750" spans="1:4" x14ac:dyDescent="0.25">
      <c r="A750">
        <v>1</v>
      </c>
      <c r="B750" s="1">
        <v>39467</v>
      </c>
      <c r="C750">
        <v>2242.1086427</v>
      </c>
      <c r="D750">
        <f t="shared" si="11"/>
        <v>1</v>
      </c>
    </row>
    <row r="751" spans="1:4" x14ac:dyDescent="0.25">
      <c r="A751">
        <v>1</v>
      </c>
      <c r="B751" s="1">
        <v>39468</v>
      </c>
      <c r="C751">
        <v>2265.45415701</v>
      </c>
      <c r="D751">
        <f t="shared" si="11"/>
        <v>1</v>
      </c>
    </row>
    <row r="752" spans="1:4" x14ac:dyDescent="0.25">
      <c r="A752">
        <v>1</v>
      </c>
      <c r="B752" s="1">
        <v>39469</v>
      </c>
      <c r="C752">
        <v>2728.5136027399999</v>
      </c>
      <c r="D752">
        <f t="shared" si="11"/>
        <v>1</v>
      </c>
    </row>
    <row r="753" spans="1:4" x14ac:dyDescent="0.25">
      <c r="A753">
        <v>1</v>
      </c>
      <c r="B753" s="1">
        <v>39470</v>
      </c>
      <c r="C753">
        <v>2951.9917890400002</v>
      </c>
      <c r="D753">
        <f t="shared" si="11"/>
        <v>1</v>
      </c>
    </row>
    <row r="754" spans="1:4" x14ac:dyDescent="0.25">
      <c r="A754">
        <v>1</v>
      </c>
      <c r="B754" s="1">
        <v>39471</v>
      </c>
      <c r="C754">
        <v>2878.2862171699999</v>
      </c>
      <c r="D754">
        <f t="shared" si="11"/>
        <v>1</v>
      </c>
    </row>
    <row r="755" spans="1:4" x14ac:dyDescent="0.25">
      <c r="A755">
        <v>1</v>
      </c>
      <c r="B755" s="1">
        <v>39472</v>
      </c>
      <c r="C755">
        <v>3479.9813882100002</v>
      </c>
      <c r="D755">
        <f t="shared" si="11"/>
        <v>1</v>
      </c>
    </row>
    <row r="756" spans="1:4" x14ac:dyDescent="0.25">
      <c r="A756">
        <v>1</v>
      </c>
      <c r="B756" s="1">
        <v>39473</v>
      </c>
      <c r="C756">
        <v>3274.2505364499998</v>
      </c>
      <c r="D756">
        <f t="shared" si="11"/>
        <v>1</v>
      </c>
    </row>
    <row r="757" spans="1:4" x14ac:dyDescent="0.25">
      <c r="A757">
        <v>1</v>
      </c>
      <c r="B757" s="1">
        <v>39474</v>
      </c>
      <c r="C757">
        <v>3076.3904649299998</v>
      </c>
      <c r="D757">
        <f t="shared" si="11"/>
        <v>1</v>
      </c>
    </row>
    <row r="758" spans="1:4" x14ac:dyDescent="0.25">
      <c r="A758">
        <v>1</v>
      </c>
      <c r="B758" s="1">
        <v>39475</v>
      </c>
      <c r="C758">
        <v>2873.1784029400001</v>
      </c>
      <c r="D758">
        <f t="shared" si="11"/>
        <v>1</v>
      </c>
    </row>
    <row r="759" spans="1:4" x14ac:dyDescent="0.25">
      <c r="A759">
        <v>1</v>
      </c>
      <c r="B759" s="1">
        <v>39476</v>
      </c>
      <c r="C759">
        <v>2690.3412825400001</v>
      </c>
      <c r="D759">
        <f t="shared" si="11"/>
        <v>1</v>
      </c>
    </row>
    <row r="760" spans="1:4" x14ac:dyDescent="0.25">
      <c r="A760">
        <v>1</v>
      </c>
      <c r="B760" s="1">
        <v>39477</v>
      </c>
      <c r="C760">
        <v>2536.4157782000002</v>
      </c>
      <c r="D760">
        <f t="shared" si="11"/>
        <v>1</v>
      </c>
    </row>
    <row r="761" spans="1:4" x14ac:dyDescent="0.25">
      <c r="A761">
        <v>1</v>
      </c>
      <c r="B761" s="1">
        <v>39478</v>
      </c>
      <c r="C761">
        <v>2399.13367444</v>
      </c>
      <c r="D761">
        <f t="shared" si="11"/>
        <v>1</v>
      </c>
    </row>
    <row r="762" spans="1:4" x14ac:dyDescent="0.25">
      <c r="A762">
        <v>1</v>
      </c>
      <c r="B762" s="1">
        <v>39479</v>
      </c>
      <c r="C762">
        <v>2359.8891845200001</v>
      </c>
      <c r="D762">
        <f t="shared" si="11"/>
        <v>1</v>
      </c>
    </row>
    <row r="763" spans="1:4" x14ac:dyDescent="0.25">
      <c r="A763">
        <v>1</v>
      </c>
      <c r="B763" s="1">
        <v>39480</v>
      </c>
      <c r="C763">
        <v>2195.7172932499998</v>
      </c>
      <c r="D763">
        <f t="shared" si="11"/>
        <v>1</v>
      </c>
    </row>
    <row r="764" spans="1:4" x14ac:dyDescent="0.25">
      <c r="A764">
        <v>1</v>
      </c>
      <c r="B764" s="1">
        <v>39481</v>
      </c>
      <c r="C764">
        <v>2079.7683208200001</v>
      </c>
      <c r="D764">
        <f t="shared" si="11"/>
        <v>1</v>
      </c>
    </row>
    <row r="765" spans="1:4" x14ac:dyDescent="0.25">
      <c r="A765">
        <v>1477</v>
      </c>
      <c r="B765" s="1">
        <v>39482</v>
      </c>
      <c r="C765">
        <v>1961.8658780400001</v>
      </c>
      <c r="D765">
        <f t="shared" si="11"/>
        <v>0</v>
      </c>
    </row>
    <row r="766" spans="1:4" x14ac:dyDescent="0.25">
      <c r="A766">
        <v>1297</v>
      </c>
      <c r="B766" s="1">
        <v>39483</v>
      </c>
      <c r="C766">
        <v>2044.3370943</v>
      </c>
      <c r="D766">
        <f t="shared" si="11"/>
        <v>0</v>
      </c>
    </row>
    <row r="767" spans="1:4" x14ac:dyDescent="0.25">
      <c r="A767">
        <v>1</v>
      </c>
      <c r="B767" s="1">
        <v>39484</v>
      </c>
      <c r="C767">
        <v>2094.6521483900001</v>
      </c>
      <c r="D767">
        <f t="shared" si="11"/>
        <v>1</v>
      </c>
    </row>
    <row r="768" spans="1:4" x14ac:dyDescent="0.25">
      <c r="A768">
        <v>1</v>
      </c>
      <c r="B768" s="1">
        <v>39485</v>
      </c>
      <c r="C768">
        <v>2106.7785286100002</v>
      </c>
      <c r="D768">
        <f t="shared" si="11"/>
        <v>1</v>
      </c>
    </row>
    <row r="769" spans="1:4" x14ac:dyDescent="0.25">
      <c r="A769">
        <v>1486</v>
      </c>
      <c r="B769" s="1">
        <v>39486</v>
      </c>
      <c r="C769">
        <v>1957.5813914600001</v>
      </c>
      <c r="D769">
        <f t="shared" si="11"/>
        <v>0</v>
      </c>
    </row>
    <row r="770" spans="1:4" x14ac:dyDescent="0.25">
      <c r="A770">
        <v>1782</v>
      </c>
      <c r="B770" s="1">
        <v>39487</v>
      </c>
      <c r="C770">
        <v>1829.2372059300001</v>
      </c>
      <c r="D770">
        <f t="shared" ref="D770:D833" si="12">IF(A770=1,1,0)</f>
        <v>0</v>
      </c>
    </row>
    <row r="771" spans="1:4" x14ac:dyDescent="0.25">
      <c r="A771">
        <v>2720</v>
      </c>
      <c r="B771" s="1">
        <v>39488</v>
      </c>
      <c r="C771">
        <v>1591.6189118100001</v>
      </c>
      <c r="D771">
        <f t="shared" si="12"/>
        <v>0</v>
      </c>
    </row>
    <row r="772" spans="1:4" x14ac:dyDescent="0.25">
      <c r="A772">
        <v>2460</v>
      </c>
      <c r="B772" s="1">
        <v>39489</v>
      </c>
      <c r="C772">
        <v>1650.7230569000001</v>
      </c>
      <c r="D772">
        <f t="shared" si="12"/>
        <v>0</v>
      </c>
    </row>
    <row r="773" spans="1:4" x14ac:dyDescent="0.25">
      <c r="A773">
        <v>2225</v>
      </c>
      <c r="B773" s="1">
        <v>39490</v>
      </c>
      <c r="C773">
        <v>1685.1733159800001</v>
      </c>
      <c r="D773">
        <f t="shared" si="12"/>
        <v>0</v>
      </c>
    </row>
    <row r="774" spans="1:4" x14ac:dyDescent="0.25">
      <c r="A774">
        <v>1976</v>
      </c>
      <c r="B774" s="1">
        <v>39491</v>
      </c>
      <c r="C774">
        <v>1738.23020718</v>
      </c>
      <c r="D774">
        <f t="shared" si="12"/>
        <v>0</v>
      </c>
    </row>
    <row r="775" spans="1:4" x14ac:dyDescent="0.25">
      <c r="A775">
        <v>1852</v>
      </c>
      <c r="B775" s="1">
        <v>39492</v>
      </c>
      <c r="C775">
        <v>1785.6795128900001</v>
      </c>
      <c r="D775">
        <f t="shared" si="12"/>
        <v>0</v>
      </c>
    </row>
    <row r="776" spans="1:4" x14ac:dyDescent="0.25">
      <c r="A776">
        <v>2232</v>
      </c>
      <c r="B776" s="1">
        <v>39493</v>
      </c>
      <c r="C776">
        <v>1683.70891117</v>
      </c>
      <c r="D776">
        <f t="shared" si="12"/>
        <v>0</v>
      </c>
    </row>
    <row r="777" spans="1:4" x14ac:dyDescent="0.25">
      <c r="A777">
        <v>2794</v>
      </c>
      <c r="B777" s="1">
        <v>39494</v>
      </c>
      <c r="C777">
        <v>1562.4143896800001</v>
      </c>
      <c r="D777">
        <f t="shared" si="12"/>
        <v>0</v>
      </c>
    </row>
    <row r="778" spans="1:4" x14ac:dyDescent="0.25">
      <c r="A778">
        <v>2584</v>
      </c>
      <c r="B778" s="1">
        <v>39495</v>
      </c>
      <c r="C778">
        <v>1381.4258043899999</v>
      </c>
      <c r="D778">
        <f t="shared" si="12"/>
        <v>0</v>
      </c>
    </row>
    <row r="779" spans="1:4" x14ac:dyDescent="0.25">
      <c r="A779">
        <v>2451</v>
      </c>
      <c r="B779" s="1">
        <v>39496</v>
      </c>
      <c r="C779">
        <v>1653.0756971400001</v>
      </c>
      <c r="D779">
        <f t="shared" si="12"/>
        <v>0</v>
      </c>
    </row>
    <row r="780" spans="1:4" x14ac:dyDescent="0.25">
      <c r="A780">
        <v>2451</v>
      </c>
      <c r="B780" s="1">
        <v>39497</v>
      </c>
      <c r="C780">
        <v>1653.0756971400001</v>
      </c>
      <c r="D780">
        <f t="shared" si="12"/>
        <v>0</v>
      </c>
    </row>
    <row r="781" spans="1:4" x14ac:dyDescent="0.25">
      <c r="A781">
        <v>1725</v>
      </c>
      <c r="B781" s="1">
        <v>39498</v>
      </c>
      <c r="C781">
        <v>1848.81227085</v>
      </c>
      <c r="D781">
        <f t="shared" si="12"/>
        <v>0</v>
      </c>
    </row>
    <row r="782" spans="1:4" x14ac:dyDescent="0.25">
      <c r="A782">
        <v>1761</v>
      </c>
      <c r="B782" s="1">
        <v>39499</v>
      </c>
      <c r="C782">
        <v>1837.63730141</v>
      </c>
      <c r="D782">
        <f t="shared" si="12"/>
        <v>0</v>
      </c>
    </row>
    <row r="783" spans="1:4" x14ac:dyDescent="0.25">
      <c r="A783">
        <v>1363</v>
      </c>
      <c r="B783" s="1">
        <v>39500</v>
      </c>
      <c r="C783">
        <v>2020.0056612200001</v>
      </c>
      <c r="D783">
        <f t="shared" si="12"/>
        <v>0</v>
      </c>
    </row>
    <row r="784" spans="1:4" x14ac:dyDescent="0.25">
      <c r="A784">
        <v>1705</v>
      </c>
      <c r="B784" s="1">
        <v>39501</v>
      </c>
      <c r="C784">
        <v>1862.6715730599999</v>
      </c>
      <c r="D784">
        <f t="shared" si="12"/>
        <v>0</v>
      </c>
    </row>
    <row r="785" spans="1:4" x14ac:dyDescent="0.25">
      <c r="A785">
        <v>2284</v>
      </c>
      <c r="B785" s="1">
        <v>39502</v>
      </c>
      <c r="C785">
        <v>1670.3686966499999</v>
      </c>
      <c r="D785">
        <f t="shared" si="12"/>
        <v>0</v>
      </c>
    </row>
    <row r="786" spans="1:4" x14ac:dyDescent="0.25">
      <c r="A786">
        <v>1504</v>
      </c>
      <c r="B786" s="1">
        <v>39503</v>
      </c>
      <c r="C786">
        <v>1941.1195370999999</v>
      </c>
      <c r="D786">
        <f t="shared" si="12"/>
        <v>0</v>
      </c>
    </row>
    <row r="787" spans="1:4" x14ac:dyDescent="0.25">
      <c r="A787">
        <v>1727</v>
      </c>
      <c r="B787" s="1">
        <v>39504</v>
      </c>
      <c r="C787">
        <v>1848.50359882</v>
      </c>
      <c r="D787">
        <f t="shared" si="12"/>
        <v>0</v>
      </c>
    </row>
    <row r="788" spans="1:4" x14ac:dyDescent="0.25">
      <c r="A788">
        <v>1735</v>
      </c>
      <c r="B788" s="1">
        <v>39505</v>
      </c>
      <c r="C788">
        <v>1844.1831189699999</v>
      </c>
      <c r="D788">
        <f t="shared" si="12"/>
        <v>0</v>
      </c>
    </row>
    <row r="789" spans="1:4" x14ac:dyDescent="0.25">
      <c r="A789">
        <v>2078</v>
      </c>
      <c r="B789" s="1">
        <v>39506</v>
      </c>
      <c r="C789">
        <v>1714.95870311</v>
      </c>
      <c r="D789">
        <f t="shared" si="12"/>
        <v>0</v>
      </c>
    </row>
    <row r="790" spans="1:4" x14ac:dyDescent="0.25">
      <c r="A790">
        <v>2727</v>
      </c>
      <c r="B790" s="1">
        <v>39507</v>
      </c>
      <c r="C790">
        <v>1588.71087603</v>
      </c>
      <c r="D790">
        <f t="shared" si="12"/>
        <v>0</v>
      </c>
    </row>
    <row r="791" spans="1:4" x14ac:dyDescent="0.25">
      <c r="A791">
        <v>2845</v>
      </c>
      <c r="B791" s="1">
        <v>39508</v>
      </c>
      <c r="C791">
        <v>1526.4160925599999</v>
      </c>
      <c r="D791">
        <f t="shared" si="12"/>
        <v>0</v>
      </c>
    </row>
    <row r="792" spans="1:4" x14ac:dyDescent="0.25">
      <c r="A792">
        <v>2391</v>
      </c>
      <c r="B792" s="1">
        <v>39509</v>
      </c>
      <c r="C792">
        <v>1331.81394688</v>
      </c>
      <c r="D792">
        <f t="shared" si="12"/>
        <v>0</v>
      </c>
    </row>
    <row r="793" spans="1:4" x14ac:dyDescent="0.25">
      <c r="A793">
        <v>2218</v>
      </c>
      <c r="B793" s="1">
        <v>39510</v>
      </c>
      <c r="C793">
        <v>1290.8787539699999</v>
      </c>
      <c r="D793">
        <f t="shared" si="12"/>
        <v>0</v>
      </c>
    </row>
    <row r="794" spans="1:4" x14ac:dyDescent="0.25">
      <c r="A794">
        <v>2072</v>
      </c>
      <c r="B794" s="1">
        <v>39511</v>
      </c>
      <c r="C794">
        <v>1251.4282534399999</v>
      </c>
      <c r="D794">
        <f t="shared" si="12"/>
        <v>0</v>
      </c>
    </row>
    <row r="795" spans="1:4" x14ac:dyDescent="0.25">
      <c r="A795">
        <v>2139</v>
      </c>
      <c r="B795" s="1">
        <v>39512</v>
      </c>
      <c r="C795">
        <v>1268.5711529800001</v>
      </c>
      <c r="D795">
        <f t="shared" si="12"/>
        <v>0</v>
      </c>
    </row>
    <row r="796" spans="1:4" x14ac:dyDescent="0.25">
      <c r="A796">
        <v>2139</v>
      </c>
      <c r="B796" s="1">
        <v>39513</v>
      </c>
      <c r="C796">
        <v>1268.5711529800001</v>
      </c>
      <c r="D796">
        <f t="shared" si="12"/>
        <v>0</v>
      </c>
    </row>
    <row r="797" spans="1:4" x14ac:dyDescent="0.25">
      <c r="A797">
        <v>2191</v>
      </c>
      <c r="B797" s="1">
        <v>39514</v>
      </c>
      <c r="C797">
        <v>1286.2149992499999</v>
      </c>
      <c r="D797">
        <f t="shared" si="12"/>
        <v>0</v>
      </c>
    </row>
    <row r="798" spans="1:4" x14ac:dyDescent="0.25">
      <c r="A798">
        <v>2106</v>
      </c>
      <c r="B798" s="1">
        <v>39515</v>
      </c>
      <c r="C798">
        <v>1258.71966602</v>
      </c>
      <c r="D798">
        <f t="shared" si="12"/>
        <v>0</v>
      </c>
    </row>
    <row r="799" spans="1:4" x14ac:dyDescent="0.25">
      <c r="A799">
        <v>2106</v>
      </c>
      <c r="B799" s="1">
        <v>39516</v>
      </c>
      <c r="C799">
        <v>1258.71966602</v>
      </c>
      <c r="D799">
        <f t="shared" si="12"/>
        <v>0</v>
      </c>
    </row>
    <row r="800" spans="1:4" x14ac:dyDescent="0.25">
      <c r="A800">
        <v>2163</v>
      </c>
      <c r="B800" s="1">
        <v>39517</v>
      </c>
      <c r="C800">
        <v>1279.09037721</v>
      </c>
      <c r="D800">
        <f t="shared" si="12"/>
        <v>0</v>
      </c>
    </row>
    <row r="801" spans="1:4" x14ac:dyDescent="0.25">
      <c r="A801">
        <v>2050</v>
      </c>
      <c r="B801" s="1">
        <v>39518</v>
      </c>
      <c r="C801">
        <v>1241.6383269200001</v>
      </c>
      <c r="D801">
        <f t="shared" si="12"/>
        <v>0</v>
      </c>
    </row>
    <row r="802" spans="1:4" x14ac:dyDescent="0.25">
      <c r="A802">
        <v>1901</v>
      </c>
      <c r="B802" s="1">
        <v>39519</v>
      </c>
      <c r="C802">
        <v>1194.39321666</v>
      </c>
      <c r="D802">
        <f t="shared" si="12"/>
        <v>0</v>
      </c>
    </row>
    <row r="803" spans="1:4" x14ac:dyDescent="0.25">
      <c r="A803">
        <v>1842</v>
      </c>
      <c r="B803" s="1">
        <v>39520</v>
      </c>
      <c r="C803">
        <v>1151.71412111</v>
      </c>
      <c r="D803">
        <f t="shared" si="12"/>
        <v>0</v>
      </c>
    </row>
    <row r="804" spans="1:4" x14ac:dyDescent="0.25">
      <c r="A804">
        <v>1778</v>
      </c>
      <c r="B804" s="1">
        <v>39521</v>
      </c>
      <c r="C804">
        <v>1104.15223829</v>
      </c>
      <c r="D804">
        <f t="shared" si="12"/>
        <v>0</v>
      </c>
    </row>
    <row r="805" spans="1:4" x14ac:dyDescent="0.25">
      <c r="A805">
        <v>1725</v>
      </c>
      <c r="B805" s="1">
        <v>39522</v>
      </c>
      <c r="C805">
        <v>1082.65193985</v>
      </c>
      <c r="D805">
        <f t="shared" si="12"/>
        <v>0</v>
      </c>
    </row>
    <row r="806" spans="1:4" x14ac:dyDescent="0.25">
      <c r="A806">
        <v>1481</v>
      </c>
      <c r="B806" s="1">
        <v>39523</v>
      </c>
      <c r="C806">
        <v>946.96501453999997</v>
      </c>
      <c r="D806">
        <f t="shared" si="12"/>
        <v>0</v>
      </c>
    </row>
    <row r="807" spans="1:4" x14ac:dyDescent="0.25">
      <c r="A807">
        <v>1449</v>
      </c>
      <c r="B807" s="1">
        <v>39524</v>
      </c>
      <c r="C807">
        <v>922.19634593499995</v>
      </c>
      <c r="D807">
        <f t="shared" si="12"/>
        <v>0</v>
      </c>
    </row>
    <row r="808" spans="1:4" x14ac:dyDescent="0.25">
      <c r="A808">
        <v>1458</v>
      </c>
      <c r="B808" s="1">
        <v>39525</v>
      </c>
      <c r="C808">
        <v>931.236833144</v>
      </c>
      <c r="D808">
        <f t="shared" si="12"/>
        <v>0</v>
      </c>
    </row>
    <row r="809" spans="1:4" x14ac:dyDescent="0.25">
      <c r="A809">
        <v>1610</v>
      </c>
      <c r="B809" s="1">
        <v>39526</v>
      </c>
      <c r="C809">
        <v>1017.37858872</v>
      </c>
      <c r="D809">
        <f t="shared" si="12"/>
        <v>0</v>
      </c>
    </row>
    <row r="810" spans="1:4" x14ac:dyDescent="0.25">
      <c r="A810">
        <v>1668</v>
      </c>
      <c r="B810" s="1">
        <v>39527</v>
      </c>
      <c r="C810">
        <v>1048.5547768900001</v>
      </c>
      <c r="D810">
        <f t="shared" si="12"/>
        <v>0</v>
      </c>
    </row>
    <row r="811" spans="1:4" x14ac:dyDescent="0.25">
      <c r="A811">
        <v>1444</v>
      </c>
      <c r="B811" s="1">
        <v>39528</v>
      </c>
      <c r="C811">
        <v>914.667473309</v>
      </c>
      <c r="D811">
        <f t="shared" si="12"/>
        <v>0</v>
      </c>
    </row>
    <row r="812" spans="1:4" x14ac:dyDescent="0.25">
      <c r="A812">
        <v>1444</v>
      </c>
      <c r="B812" s="1">
        <v>39529</v>
      </c>
      <c r="C812">
        <v>914.667473309</v>
      </c>
      <c r="D812">
        <f t="shared" si="12"/>
        <v>0</v>
      </c>
    </row>
    <row r="813" spans="1:4" x14ac:dyDescent="0.25">
      <c r="A813">
        <v>1</v>
      </c>
      <c r="B813" s="1">
        <v>39530</v>
      </c>
      <c r="C813">
        <v>813.80514353399997</v>
      </c>
      <c r="D813">
        <f t="shared" si="12"/>
        <v>1</v>
      </c>
    </row>
    <row r="814" spans="1:4" x14ac:dyDescent="0.25">
      <c r="A814">
        <v>1396</v>
      </c>
      <c r="B814" s="1">
        <v>39531</v>
      </c>
      <c r="C814">
        <v>883.151124396</v>
      </c>
      <c r="D814">
        <f t="shared" si="12"/>
        <v>0</v>
      </c>
    </row>
    <row r="815" spans="1:4" x14ac:dyDescent="0.25">
      <c r="A815">
        <v>1389</v>
      </c>
      <c r="B815" s="1">
        <v>39532</v>
      </c>
      <c r="C815">
        <v>880.77097447699998</v>
      </c>
      <c r="D815">
        <f t="shared" si="12"/>
        <v>0</v>
      </c>
    </row>
    <row r="816" spans="1:4" x14ac:dyDescent="0.25">
      <c r="A816">
        <v>1355</v>
      </c>
      <c r="B816" s="1">
        <v>39533</v>
      </c>
      <c r="C816">
        <v>865.32151121300001</v>
      </c>
      <c r="D816">
        <f t="shared" si="12"/>
        <v>0</v>
      </c>
    </row>
    <row r="817" spans="1:4" x14ac:dyDescent="0.25">
      <c r="A817">
        <v>1358</v>
      </c>
      <c r="B817" s="1">
        <v>39534</v>
      </c>
      <c r="C817">
        <v>867.46530971799996</v>
      </c>
      <c r="D817">
        <f t="shared" si="12"/>
        <v>0</v>
      </c>
    </row>
    <row r="818" spans="1:4" x14ac:dyDescent="0.25">
      <c r="A818">
        <v>1401</v>
      </c>
      <c r="B818" s="1">
        <v>39535</v>
      </c>
      <c r="C818">
        <v>886.86993508900002</v>
      </c>
      <c r="D818">
        <f t="shared" si="12"/>
        <v>0</v>
      </c>
    </row>
    <row r="819" spans="1:4" x14ac:dyDescent="0.25">
      <c r="A819">
        <v>1584</v>
      </c>
      <c r="B819" s="1">
        <v>39536</v>
      </c>
      <c r="C819">
        <v>1003.28727708</v>
      </c>
      <c r="D819">
        <f t="shared" si="12"/>
        <v>0</v>
      </c>
    </row>
    <row r="820" spans="1:4" x14ac:dyDescent="0.25">
      <c r="A820">
        <v>1469</v>
      </c>
      <c r="B820" s="1">
        <v>39537</v>
      </c>
      <c r="C820">
        <v>935.32897346699997</v>
      </c>
      <c r="D820">
        <f t="shared" si="12"/>
        <v>0</v>
      </c>
    </row>
    <row r="821" spans="1:4" x14ac:dyDescent="0.25">
      <c r="A821">
        <v>2410</v>
      </c>
      <c r="B821" s="1">
        <v>39538</v>
      </c>
      <c r="C821">
        <v>1335.17844367</v>
      </c>
      <c r="D821">
        <f t="shared" si="12"/>
        <v>0</v>
      </c>
    </row>
    <row r="822" spans="1:4" x14ac:dyDescent="0.25">
      <c r="A822">
        <v>2023</v>
      </c>
      <c r="B822" s="1">
        <v>39539</v>
      </c>
      <c r="C822">
        <v>1232.52798452</v>
      </c>
      <c r="D822">
        <f t="shared" si="12"/>
        <v>0</v>
      </c>
    </row>
    <row r="823" spans="1:4" x14ac:dyDescent="0.25">
      <c r="A823">
        <v>1900</v>
      </c>
      <c r="B823" s="1">
        <v>39540</v>
      </c>
      <c r="C823">
        <v>1192.96425325</v>
      </c>
      <c r="D823">
        <f t="shared" si="12"/>
        <v>0</v>
      </c>
    </row>
    <row r="824" spans="1:4" x14ac:dyDescent="0.25">
      <c r="A824">
        <v>2591</v>
      </c>
      <c r="B824" s="1">
        <v>39541</v>
      </c>
      <c r="C824">
        <v>1625.54235281</v>
      </c>
      <c r="D824">
        <f t="shared" si="12"/>
        <v>0</v>
      </c>
    </row>
    <row r="825" spans="1:4" x14ac:dyDescent="0.25">
      <c r="A825">
        <v>2256</v>
      </c>
      <c r="B825" s="1">
        <v>39542</v>
      </c>
      <c r="C825">
        <v>1677.8700391100001</v>
      </c>
      <c r="D825">
        <f t="shared" si="12"/>
        <v>0</v>
      </c>
    </row>
    <row r="826" spans="1:4" x14ac:dyDescent="0.25">
      <c r="A826">
        <v>2561</v>
      </c>
      <c r="B826" s="1">
        <v>39543</v>
      </c>
      <c r="C826">
        <v>1634.4207005599999</v>
      </c>
      <c r="D826">
        <f t="shared" si="12"/>
        <v>0</v>
      </c>
    </row>
    <row r="827" spans="1:4" x14ac:dyDescent="0.25">
      <c r="A827">
        <v>2705</v>
      </c>
      <c r="B827" s="1">
        <v>39544</v>
      </c>
      <c r="C827">
        <v>1433.03127382</v>
      </c>
      <c r="D827">
        <f t="shared" si="12"/>
        <v>0</v>
      </c>
    </row>
    <row r="828" spans="1:4" x14ac:dyDescent="0.25">
      <c r="A828">
        <v>2728</v>
      </c>
      <c r="B828" s="1">
        <v>39545</v>
      </c>
      <c r="C828">
        <v>1443.0271039700001</v>
      </c>
      <c r="D828">
        <f t="shared" si="12"/>
        <v>0</v>
      </c>
    </row>
    <row r="829" spans="1:4" x14ac:dyDescent="0.25">
      <c r="A829">
        <v>2619</v>
      </c>
      <c r="B829" s="1">
        <v>39546</v>
      </c>
      <c r="C829">
        <v>1395.02349011</v>
      </c>
      <c r="D829">
        <f t="shared" si="12"/>
        <v>0</v>
      </c>
    </row>
    <row r="830" spans="1:4" x14ac:dyDescent="0.25">
      <c r="A830">
        <v>2685</v>
      </c>
      <c r="B830" s="1">
        <v>39547</v>
      </c>
      <c r="C830">
        <v>1419.7403581000001</v>
      </c>
      <c r="D830">
        <f t="shared" si="12"/>
        <v>0</v>
      </c>
    </row>
    <row r="831" spans="1:4" x14ac:dyDescent="0.25">
      <c r="A831">
        <v>2698</v>
      </c>
      <c r="B831" s="1">
        <v>39548</v>
      </c>
      <c r="C831">
        <v>1597.2816436799999</v>
      </c>
      <c r="D831">
        <f t="shared" si="12"/>
        <v>0</v>
      </c>
    </row>
    <row r="832" spans="1:4" x14ac:dyDescent="0.25">
      <c r="A832">
        <v>2829</v>
      </c>
      <c r="B832" s="1">
        <v>39549</v>
      </c>
      <c r="C832">
        <v>1505.6440911899999</v>
      </c>
      <c r="D832">
        <f t="shared" si="12"/>
        <v>0</v>
      </c>
    </row>
    <row r="833" spans="1:4" x14ac:dyDescent="0.25">
      <c r="A833">
        <v>2663</v>
      </c>
      <c r="B833" s="1">
        <v>39550</v>
      </c>
      <c r="C833">
        <v>1411.5582123700001</v>
      </c>
      <c r="D833">
        <f t="shared" si="12"/>
        <v>0</v>
      </c>
    </row>
    <row r="834" spans="1:4" x14ac:dyDescent="0.25">
      <c r="A834">
        <v>2094</v>
      </c>
      <c r="B834" s="1">
        <v>39551</v>
      </c>
      <c r="C834">
        <v>1256.0437840500001</v>
      </c>
      <c r="D834">
        <f t="shared" ref="D834:D897" si="13">IF(A834=1,1,0)</f>
        <v>0</v>
      </c>
    </row>
    <row r="835" spans="1:4" x14ac:dyDescent="0.25">
      <c r="A835">
        <v>1904</v>
      </c>
      <c r="B835" s="1">
        <v>39552</v>
      </c>
      <c r="C835">
        <v>1197.2112795099999</v>
      </c>
      <c r="D835">
        <f t="shared" si="13"/>
        <v>0</v>
      </c>
    </row>
    <row r="836" spans="1:4" x14ac:dyDescent="0.25">
      <c r="A836">
        <v>2718</v>
      </c>
      <c r="B836" s="1">
        <v>39553</v>
      </c>
      <c r="C836">
        <v>1438.11644224</v>
      </c>
      <c r="D836">
        <f t="shared" si="13"/>
        <v>0</v>
      </c>
    </row>
    <row r="837" spans="1:4" x14ac:dyDescent="0.25">
      <c r="A837">
        <v>2696</v>
      </c>
      <c r="B837" s="1">
        <v>39554</v>
      </c>
      <c r="C837">
        <v>1428.34091661</v>
      </c>
      <c r="D837">
        <f t="shared" si="13"/>
        <v>0</v>
      </c>
    </row>
    <row r="838" spans="1:4" x14ac:dyDescent="0.25">
      <c r="A838">
        <v>2572</v>
      </c>
      <c r="B838" s="1">
        <v>39555</v>
      </c>
      <c r="C838">
        <v>1375.8821277300001</v>
      </c>
      <c r="D838">
        <f t="shared" si="13"/>
        <v>0</v>
      </c>
    </row>
    <row r="839" spans="1:4" x14ac:dyDescent="0.25">
      <c r="A839">
        <v>1898</v>
      </c>
      <c r="B839" s="1">
        <v>39556</v>
      </c>
      <c r="C839">
        <v>1192.4445106999999</v>
      </c>
      <c r="D839">
        <f t="shared" si="13"/>
        <v>0</v>
      </c>
    </row>
    <row r="840" spans="1:4" x14ac:dyDescent="0.25">
      <c r="A840">
        <v>1878</v>
      </c>
      <c r="B840" s="1">
        <v>39557</v>
      </c>
      <c r="C840">
        <v>1179.5585759400001</v>
      </c>
      <c r="D840">
        <f t="shared" si="13"/>
        <v>0</v>
      </c>
    </row>
    <row r="841" spans="1:4" x14ac:dyDescent="0.25">
      <c r="A841">
        <v>1625</v>
      </c>
      <c r="B841" s="1">
        <v>39558</v>
      </c>
      <c r="C841">
        <v>1027.6040991499999</v>
      </c>
      <c r="D841">
        <f t="shared" si="13"/>
        <v>0</v>
      </c>
    </row>
    <row r="842" spans="1:4" x14ac:dyDescent="0.25">
      <c r="A842">
        <v>2624</v>
      </c>
      <c r="B842" s="1">
        <v>39559</v>
      </c>
      <c r="C842">
        <v>1396.99021926</v>
      </c>
      <c r="D842">
        <f t="shared" si="13"/>
        <v>0</v>
      </c>
    </row>
    <row r="843" spans="1:4" x14ac:dyDescent="0.25">
      <c r="A843">
        <v>2723</v>
      </c>
      <c r="B843" s="1">
        <v>39560</v>
      </c>
      <c r="C843">
        <v>1439.3915233600001</v>
      </c>
      <c r="D843">
        <f t="shared" si="13"/>
        <v>0</v>
      </c>
    </row>
    <row r="844" spans="1:4" x14ac:dyDescent="0.25">
      <c r="A844">
        <v>2671</v>
      </c>
      <c r="B844" s="1">
        <v>39561</v>
      </c>
      <c r="C844">
        <v>1415.60598691</v>
      </c>
      <c r="D844">
        <f t="shared" si="13"/>
        <v>0</v>
      </c>
    </row>
    <row r="845" spans="1:4" x14ac:dyDescent="0.25">
      <c r="A845">
        <v>2770</v>
      </c>
      <c r="B845" s="1">
        <v>39562</v>
      </c>
      <c r="C845">
        <v>1465.51185532</v>
      </c>
      <c r="D845">
        <f t="shared" si="13"/>
        <v>0</v>
      </c>
    </row>
    <row r="846" spans="1:4" x14ac:dyDescent="0.25">
      <c r="A846">
        <v>2800</v>
      </c>
      <c r="B846" s="1">
        <v>39563</v>
      </c>
      <c r="C846">
        <v>1481.4169412799999</v>
      </c>
      <c r="D846">
        <f t="shared" si="13"/>
        <v>0</v>
      </c>
    </row>
    <row r="847" spans="1:4" x14ac:dyDescent="0.25">
      <c r="A847">
        <v>2686</v>
      </c>
      <c r="B847" s="1">
        <v>39564</v>
      </c>
      <c r="C847">
        <v>1419.89468244</v>
      </c>
      <c r="D847">
        <f t="shared" si="13"/>
        <v>0</v>
      </c>
    </row>
    <row r="848" spans="1:4" x14ac:dyDescent="0.25">
      <c r="A848">
        <v>2083</v>
      </c>
      <c r="B848" s="1">
        <v>39565</v>
      </c>
      <c r="C848">
        <v>1252.2820581200001</v>
      </c>
      <c r="D848">
        <f t="shared" si="13"/>
        <v>0</v>
      </c>
    </row>
    <row r="849" spans="1:4" x14ac:dyDescent="0.25">
      <c r="A849">
        <v>2813</v>
      </c>
      <c r="B849" s="1">
        <v>39566</v>
      </c>
      <c r="C849">
        <v>1550.47111703</v>
      </c>
      <c r="D849">
        <f t="shared" si="13"/>
        <v>0</v>
      </c>
    </row>
    <row r="850" spans="1:4" x14ac:dyDescent="0.25">
      <c r="A850">
        <v>2819</v>
      </c>
      <c r="B850" s="1">
        <v>39567</v>
      </c>
      <c r="C850">
        <v>1546.7283014300001</v>
      </c>
      <c r="D850">
        <f t="shared" si="13"/>
        <v>0</v>
      </c>
    </row>
    <row r="851" spans="1:4" x14ac:dyDescent="0.25">
      <c r="A851">
        <v>2743</v>
      </c>
      <c r="B851" s="1">
        <v>39568</v>
      </c>
      <c r="C851">
        <v>1583.24452791</v>
      </c>
      <c r="D851">
        <f t="shared" si="13"/>
        <v>0</v>
      </c>
    </row>
    <row r="852" spans="1:4" x14ac:dyDescent="0.25">
      <c r="A852">
        <v>2743</v>
      </c>
      <c r="B852" s="1">
        <v>39569</v>
      </c>
      <c r="C852">
        <v>1583.24452791</v>
      </c>
      <c r="D852">
        <f t="shared" si="13"/>
        <v>0</v>
      </c>
    </row>
    <row r="853" spans="1:4" x14ac:dyDescent="0.25">
      <c r="A853">
        <v>2802</v>
      </c>
      <c r="B853" s="1">
        <v>39570</v>
      </c>
      <c r="C853">
        <v>1554.8119241899999</v>
      </c>
      <c r="D853">
        <f t="shared" si="13"/>
        <v>0</v>
      </c>
    </row>
    <row r="854" spans="1:4" x14ac:dyDescent="0.25">
      <c r="A854">
        <v>2845</v>
      </c>
      <c r="B854" s="1">
        <v>39571</v>
      </c>
      <c r="C854">
        <v>1517.97033429</v>
      </c>
      <c r="D854">
        <f t="shared" si="13"/>
        <v>0</v>
      </c>
    </row>
    <row r="855" spans="1:4" x14ac:dyDescent="0.25">
      <c r="A855">
        <v>2845</v>
      </c>
      <c r="B855" s="1">
        <v>39572</v>
      </c>
      <c r="C855">
        <v>1517.97033429</v>
      </c>
      <c r="D855">
        <f t="shared" si="13"/>
        <v>0</v>
      </c>
    </row>
    <row r="856" spans="1:4" x14ac:dyDescent="0.25">
      <c r="A856">
        <v>2832</v>
      </c>
      <c r="B856" s="1">
        <v>39573</v>
      </c>
      <c r="C856">
        <v>1507.2676230500001</v>
      </c>
      <c r="D856">
        <f t="shared" si="13"/>
        <v>0</v>
      </c>
    </row>
    <row r="857" spans="1:4" x14ac:dyDescent="0.25">
      <c r="A857">
        <v>1550</v>
      </c>
      <c r="B857" s="1">
        <v>39574</v>
      </c>
      <c r="C857">
        <v>1926.6586066499999</v>
      </c>
      <c r="D857">
        <f t="shared" si="13"/>
        <v>0</v>
      </c>
    </row>
    <row r="858" spans="1:4" x14ac:dyDescent="0.25">
      <c r="A858">
        <v>1677</v>
      </c>
      <c r="B858" s="1">
        <v>39575</v>
      </c>
      <c r="C858">
        <v>1873.77079243</v>
      </c>
      <c r="D858">
        <f t="shared" si="13"/>
        <v>0</v>
      </c>
    </row>
    <row r="859" spans="1:4" x14ac:dyDescent="0.25">
      <c r="A859">
        <v>1380</v>
      </c>
      <c r="B859" s="1">
        <v>39576</v>
      </c>
      <c r="C859">
        <v>2015.33468677</v>
      </c>
      <c r="D859">
        <f t="shared" si="13"/>
        <v>0</v>
      </c>
    </row>
    <row r="860" spans="1:4" x14ac:dyDescent="0.25">
      <c r="A860">
        <v>1653</v>
      </c>
      <c r="B860" s="1">
        <v>39577</v>
      </c>
      <c r="C860">
        <v>1882.3167285300001</v>
      </c>
      <c r="D860">
        <f t="shared" si="13"/>
        <v>0</v>
      </c>
    </row>
    <row r="861" spans="1:4" x14ac:dyDescent="0.25">
      <c r="A861">
        <v>2088</v>
      </c>
      <c r="B861" s="1">
        <v>39578</v>
      </c>
      <c r="C861">
        <v>1712.6744980599999</v>
      </c>
      <c r="D861">
        <f t="shared" si="13"/>
        <v>0</v>
      </c>
    </row>
    <row r="862" spans="1:4" x14ac:dyDescent="0.25">
      <c r="A862">
        <v>2806</v>
      </c>
      <c r="B862" s="1">
        <v>39579</v>
      </c>
      <c r="C862">
        <v>1488.78456499</v>
      </c>
      <c r="D862">
        <f t="shared" si="13"/>
        <v>0</v>
      </c>
    </row>
    <row r="863" spans="1:4" x14ac:dyDescent="0.25">
      <c r="A863">
        <v>2043</v>
      </c>
      <c r="B863" s="1">
        <v>39580</v>
      </c>
      <c r="C863">
        <v>1724.2399563199999</v>
      </c>
      <c r="D863">
        <f t="shared" si="13"/>
        <v>0</v>
      </c>
    </row>
    <row r="864" spans="1:4" x14ac:dyDescent="0.25">
      <c r="A864">
        <v>1396</v>
      </c>
      <c r="B864" s="1">
        <v>39581</v>
      </c>
      <c r="C864">
        <v>2009.0079621499999</v>
      </c>
      <c r="D864">
        <f t="shared" si="13"/>
        <v>0</v>
      </c>
    </row>
    <row r="865" spans="1:4" x14ac:dyDescent="0.25">
      <c r="A865">
        <v>1784</v>
      </c>
      <c r="B865" s="1">
        <v>39582</v>
      </c>
      <c r="C865">
        <v>1826.48690053</v>
      </c>
      <c r="D865">
        <f t="shared" si="13"/>
        <v>0</v>
      </c>
    </row>
    <row r="866" spans="1:4" x14ac:dyDescent="0.25">
      <c r="A866">
        <v>2133</v>
      </c>
      <c r="B866" s="1">
        <v>39583</v>
      </c>
      <c r="C866">
        <v>1703.7953137899999</v>
      </c>
      <c r="D866">
        <f t="shared" si="13"/>
        <v>0</v>
      </c>
    </row>
    <row r="867" spans="1:4" x14ac:dyDescent="0.25">
      <c r="A867">
        <v>2794</v>
      </c>
      <c r="B867" s="1">
        <v>39584</v>
      </c>
      <c r="C867">
        <v>1477.10260528</v>
      </c>
      <c r="D867">
        <f t="shared" si="13"/>
        <v>0</v>
      </c>
    </row>
    <row r="868" spans="1:4" x14ac:dyDescent="0.25">
      <c r="A868">
        <v>2794</v>
      </c>
      <c r="B868" s="1">
        <v>39585</v>
      </c>
      <c r="C868">
        <v>1477.10260528</v>
      </c>
      <c r="D868">
        <f t="shared" si="13"/>
        <v>0</v>
      </c>
    </row>
    <row r="869" spans="1:4" x14ac:dyDescent="0.25">
      <c r="A869">
        <v>2178</v>
      </c>
      <c r="B869" s="1">
        <v>39586</v>
      </c>
      <c r="C869">
        <v>1284.15559125</v>
      </c>
      <c r="D869">
        <f t="shared" si="13"/>
        <v>0</v>
      </c>
    </row>
    <row r="870" spans="1:4" x14ac:dyDescent="0.25">
      <c r="A870">
        <v>2181</v>
      </c>
      <c r="B870" s="1">
        <v>39587</v>
      </c>
      <c r="C870">
        <v>1284.93484575</v>
      </c>
      <c r="D870">
        <f t="shared" si="13"/>
        <v>0</v>
      </c>
    </row>
    <row r="871" spans="1:4" x14ac:dyDescent="0.25">
      <c r="A871">
        <v>2118</v>
      </c>
      <c r="B871" s="1">
        <v>39588</v>
      </c>
      <c r="C871">
        <v>1262.2768663100001</v>
      </c>
      <c r="D871">
        <f t="shared" si="13"/>
        <v>0</v>
      </c>
    </row>
    <row r="872" spans="1:4" x14ac:dyDescent="0.25">
      <c r="A872">
        <v>1755</v>
      </c>
      <c r="B872" s="1">
        <v>39589</v>
      </c>
      <c r="C872">
        <v>1094.01328414</v>
      </c>
      <c r="D872">
        <f t="shared" si="13"/>
        <v>0</v>
      </c>
    </row>
    <row r="873" spans="1:4" x14ac:dyDescent="0.25">
      <c r="A873">
        <v>1755</v>
      </c>
      <c r="B873" s="1">
        <v>39590</v>
      </c>
      <c r="C873">
        <v>1094.01328414</v>
      </c>
      <c r="D873">
        <f t="shared" si="13"/>
        <v>0</v>
      </c>
    </row>
    <row r="874" spans="1:4" x14ac:dyDescent="0.25">
      <c r="A874">
        <v>1838</v>
      </c>
      <c r="B874" s="1">
        <v>39591</v>
      </c>
      <c r="C874">
        <v>1148.41151292</v>
      </c>
      <c r="D874">
        <f t="shared" si="13"/>
        <v>0</v>
      </c>
    </row>
    <row r="875" spans="1:4" x14ac:dyDescent="0.25">
      <c r="A875">
        <v>1561</v>
      </c>
      <c r="B875" s="1">
        <v>39592</v>
      </c>
      <c r="C875">
        <v>995.636644531</v>
      </c>
      <c r="D875">
        <f t="shared" si="13"/>
        <v>0</v>
      </c>
    </row>
    <row r="876" spans="1:4" x14ac:dyDescent="0.25">
      <c r="A876">
        <v>1358</v>
      </c>
      <c r="B876" s="1">
        <v>39593</v>
      </c>
      <c r="C876">
        <v>867.45842526000001</v>
      </c>
      <c r="D876">
        <f t="shared" si="13"/>
        <v>0</v>
      </c>
    </row>
    <row r="877" spans="1:4" x14ac:dyDescent="0.25">
      <c r="A877">
        <v>1848</v>
      </c>
      <c r="B877" s="1">
        <v>39594</v>
      </c>
      <c r="C877">
        <v>1157.26396856</v>
      </c>
      <c r="D877">
        <f t="shared" si="13"/>
        <v>0</v>
      </c>
    </row>
    <row r="878" spans="1:4" x14ac:dyDescent="0.25">
      <c r="A878">
        <v>1763</v>
      </c>
      <c r="B878" s="1">
        <v>39595</v>
      </c>
      <c r="C878">
        <v>1097.6287727500001</v>
      </c>
      <c r="D878">
        <f t="shared" si="13"/>
        <v>0</v>
      </c>
    </row>
    <row r="879" spans="1:4" x14ac:dyDescent="0.25">
      <c r="A879">
        <v>1704</v>
      </c>
      <c r="B879" s="1">
        <v>39596</v>
      </c>
      <c r="C879">
        <v>1065.27826972</v>
      </c>
      <c r="D879">
        <f t="shared" si="13"/>
        <v>0</v>
      </c>
    </row>
    <row r="880" spans="1:4" x14ac:dyDescent="0.25">
      <c r="A880">
        <v>1628</v>
      </c>
      <c r="B880" s="1">
        <v>39597</v>
      </c>
      <c r="C880">
        <v>1028.4811670900001</v>
      </c>
      <c r="D880">
        <f t="shared" si="13"/>
        <v>0</v>
      </c>
    </row>
    <row r="881" spans="1:4" x14ac:dyDescent="0.25">
      <c r="A881">
        <v>1531</v>
      </c>
      <c r="B881" s="1">
        <v>39598</v>
      </c>
      <c r="C881">
        <v>978.68367814299995</v>
      </c>
      <c r="D881">
        <f t="shared" si="13"/>
        <v>0</v>
      </c>
    </row>
    <row r="882" spans="1:4" x14ac:dyDescent="0.25">
      <c r="A882">
        <v>1488</v>
      </c>
      <c r="B882" s="1">
        <v>39599</v>
      </c>
      <c r="C882">
        <v>952.205854391</v>
      </c>
      <c r="D882">
        <f t="shared" si="13"/>
        <v>0</v>
      </c>
    </row>
    <row r="883" spans="1:4" x14ac:dyDescent="0.25">
      <c r="A883">
        <v>1</v>
      </c>
      <c r="B883" s="1">
        <v>39600</v>
      </c>
      <c r="C883">
        <v>828.71174047199997</v>
      </c>
      <c r="D883">
        <f t="shared" si="13"/>
        <v>1</v>
      </c>
    </row>
    <row r="884" spans="1:4" x14ac:dyDescent="0.25">
      <c r="A884">
        <v>1498</v>
      </c>
      <c r="B884" s="1">
        <v>39601</v>
      </c>
      <c r="C884">
        <v>967.48350840900002</v>
      </c>
      <c r="D884">
        <f t="shared" si="13"/>
        <v>0</v>
      </c>
    </row>
    <row r="885" spans="1:4" x14ac:dyDescent="0.25">
      <c r="A885">
        <v>1534</v>
      </c>
      <c r="B885" s="1">
        <v>39602</v>
      </c>
      <c r="C885">
        <v>979.819040621</v>
      </c>
      <c r="D885">
        <f t="shared" si="13"/>
        <v>0</v>
      </c>
    </row>
    <row r="886" spans="1:4" x14ac:dyDescent="0.25">
      <c r="A886">
        <v>1753</v>
      </c>
      <c r="B886" s="1">
        <v>39603</v>
      </c>
      <c r="C886">
        <v>1093.64316854</v>
      </c>
      <c r="D886">
        <f t="shared" si="13"/>
        <v>0</v>
      </c>
    </row>
    <row r="887" spans="1:4" x14ac:dyDescent="0.25">
      <c r="A887">
        <v>2683</v>
      </c>
      <c r="B887" s="1">
        <v>39604</v>
      </c>
      <c r="C887">
        <v>1418.3174127299999</v>
      </c>
      <c r="D887">
        <f t="shared" si="13"/>
        <v>0</v>
      </c>
    </row>
    <row r="888" spans="1:4" x14ac:dyDescent="0.25">
      <c r="A888">
        <v>2269</v>
      </c>
      <c r="B888" s="1">
        <v>39605</v>
      </c>
      <c r="C888">
        <v>1674.2484243700001</v>
      </c>
      <c r="D888">
        <f t="shared" si="13"/>
        <v>0</v>
      </c>
    </row>
    <row r="889" spans="1:4" x14ac:dyDescent="0.25">
      <c r="A889">
        <v>2756</v>
      </c>
      <c r="B889" s="1">
        <v>39606</v>
      </c>
      <c r="C889">
        <v>1578.44196779</v>
      </c>
      <c r="D889">
        <f t="shared" si="13"/>
        <v>0</v>
      </c>
    </row>
    <row r="890" spans="1:4" x14ac:dyDescent="0.25">
      <c r="A890">
        <v>2564</v>
      </c>
      <c r="B890" s="1">
        <v>39607</v>
      </c>
      <c r="C890">
        <v>1373.62303875</v>
      </c>
      <c r="D890">
        <f t="shared" si="13"/>
        <v>0</v>
      </c>
    </row>
    <row r="891" spans="1:4" x14ac:dyDescent="0.25">
      <c r="A891">
        <v>2297</v>
      </c>
      <c r="B891" s="1">
        <v>39608</v>
      </c>
      <c r="C891">
        <v>1319.8466335799999</v>
      </c>
      <c r="D891">
        <f t="shared" si="13"/>
        <v>0</v>
      </c>
    </row>
    <row r="892" spans="1:4" x14ac:dyDescent="0.25">
      <c r="A892">
        <v>2806</v>
      </c>
      <c r="B892" s="1">
        <v>39609</v>
      </c>
      <c r="C892">
        <v>1552.7337491000001</v>
      </c>
      <c r="D892">
        <f t="shared" si="13"/>
        <v>0</v>
      </c>
    </row>
    <row r="893" spans="1:4" x14ac:dyDescent="0.25">
      <c r="A893">
        <v>2835</v>
      </c>
      <c r="B893" s="1">
        <v>39610</v>
      </c>
      <c r="C893">
        <v>1534.3825825599999</v>
      </c>
      <c r="D893">
        <f t="shared" si="13"/>
        <v>0</v>
      </c>
    </row>
    <row r="894" spans="1:4" x14ac:dyDescent="0.25">
      <c r="A894">
        <v>1771</v>
      </c>
      <c r="B894" s="1">
        <v>39611</v>
      </c>
      <c r="C894">
        <v>1834.0115715500001</v>
      </c>
      <c r="D894">
        <f t="shared" si="13"/>
        <v>0</v>
      </c>
    </row>
    <row r="895" spans="1:4" x14ac:dyDescent="0.25">
      <c r="A895">
        <v>1683</v>
      </c>
      <c r="B895" s="1">
        <v>39612</v>
      </c>
      <c r="C895">
        <v>1871.31669534</v>
      </c>
      <c r="D895">
        <f t="shared" si="13"/>
        <v>0</v>
      </c>
    </row>
    <row r="896" spans="1:4" x14ac:dyDescent="0.25">
      <c r="A896">
        <v>1905</v>
      </c>
      <c r="B896" s="1">
        <v>39613</v>
      </c>
      <c r="C896">
        <v>1755.34113596</v>
      </c>
      <c r="D896">
        <f t="shared" si="13"/>
        <v>0</v>
      </c>
    </row>
    <row r="897" spans="1:4" x14ac:dyDescent="0.25">
      <c r="A897">
        <v>2021</v>
      </c>
      <c r="B897" s="1">
        <v>39614</v>
      </c>
      <c r="C897">
        <v>1729.7489845</v>
      </c>
      <c r="D897">
        <f t="shared" si="13"/>
        <v>0</v>
      </c>
    </row>
    <row r="898" spans="1:4" x14ac:dyDescent="0.25">
      <c r="A898">
        <v>1804</v>
      </c>
      <c r="B898" s="1">
        <v>39615</v>
      </c>
      <c r="C898">
        <v>1814.7824532300001</v>
      </c>
      <c r="D898">
        <f t="shared" ref="D898:D961" si="14">IF(A898=1,1,0)</f>
        <v>0</v>
      </c>
    </row>
    <row r="899" spans="1:4" x14ac:dyDescent="0.25">
      <c r="A899">
        <v>1797</v>
      </c>
      <c r="B899" s="1">
        <v>39616</v>
      </c>
      <c r="C899">
        <v>1819.4647927999999</v>
      </c>
      <c r="D899">
        <f t="shared" si="14"/>
        <v>0</v>
      </c>
    </row>
    <row r="900" spans="1:4" x14ac:dyDescent="0.25">
      <c r="A900">
        <v>2160</v>
      </c>
      <c r="B900" s="1">
        <v>39617</v>
      </c>
      <c r="C900">
        <v>1696.2828204299999</v>
      </c>
      <c r="D900">
        <f t="shared" si="14"/>
        <v>0</v>
      </c>
    </row>
    <row r="901" spans="1:4" x14ac:dyDescent="0.25">
      <c r="A901">
        <v>1741</v>
      </c>
      <c r="B901" s="1">
        <v>39618</v>
      </c>
      <c r="C901">
        <v>1843.19177771</v>
      </c>
      <c r="D901">
        <f t="shared" si="14"/>
        <v>0</v>
      </c>
    </row>
    <row r="902" spans="1:4" x14ac:dyDescent="0.25">
      <c r="A902">
        <v>2171</v>
      </c>
      <c r="B902" s="1">
        <v>39619</v>
      </c>
      <c r="C902">
        <v>1693.5528740100001</v>
      </c>
      <c r="D902">
        <f t="shared" si="14"/>
        <v>0</v>
      </c>
    </row>
    <row r="903" spans="1:4" x14ac:dyDescent="0.25">
      <c r="A903">
        <v>2272</v>
      </c>
      <c r="B903" s="1">
        <v>39620</v>
      </c>
      <c r="C903">
        <v>1673.4391574799999</v>
      </c>
      <c r="D903">
        <f t="shared" si="14"/>
        <v>0</v>
      </c>
    </row>
    <row r="904" spans="1:4" x14ac:dyDescent="0.25">
      <c r="A904">
        <v>2754</v>
      </c>
      <c r="B904" s="1">
        <v>39621</v>
      </c>
      <c r="C904">
        <v>1453.6206031500001</v>
      </c>
      <c r="D904">
        <f t="shared" si="14"/>
        <v>0</v>
      </c>
    </row>
    <row r="905" spans="1:4" x14ac:dyDescent="0.25">
      <c r="A905">
        <v>2555</v>
      </c>
      <c r="B905" s="1">
        <v>39622</v>
      </c>
      <c r="C905">
        <v>1369.1378560600001</v>
      </c>
      <c r="D905">
        <f t="shared" si="14"/>
        <v>0</v>
      </c>
    </row>
    <row r="906" spans="1:4" x14ac:dyDescent="0.25">
      <c r="A906">
        <v>2205</v>
      </c>
      <c r="B906" s="1">
        <v>39623</v>
      </c>
      <c r="C906">
        <v>1288.58614192</v>
      </c>
      <c r="D906">
        <f t="shared" si="14"/>
        <v>0</v>
      </c>
    </row>
    <row r="907" spans="1:4" x14ac:dyDescent="0.25">
      <c r="A907">
        <v>2844</v>
      </c>
      <c r="B907" s="1">
        <v>39624</v>
      </c>
      <c r="C907">
        <v>1512.0546563299999</v>
      </c>
      <c r="D907">
        <f t="shared" si="14"/>
        <v>0</v>
      </c>
    </row>
    <row r="908" spans="1:4" x14ac:dyDescent="0.25">
      <c r="A908">
        <v>1795</v>
      </c>
      <c r="B908" s="1">
        <v>39625</v>
      </c>
      <c r="C908">
        <v>1822.6207021499999</v>
      </c>
      <c r="D908">
        <f t="shared" si="14"/>
        <v>0</v>
      </c>
    </row>
    <row r="909" spans="1:4" x14ac:dyDescent="0.25">
      <c r="A909">
        <v>1</v>
      </c>
      <c r="B909" s="1">
        <v>39626</v>
      </c>
      <c r="C909">
        <v>2188.3779418700001</v>
      </c>
      <c r="D909">
        <f t="shared" si="14"/>
        <v>1</v>
      </c>
    </row>
    <row r="910" spans="1:4" x14ac:dyDescent="0.25">
      <c r="A910">
        <v>1</v>
      </c>
      <c r="B910" s="1">
        <v>39627</v>
      </c>
      <c r="C910">
        <v>2102.8075496199999</v>
      </c>
      <c r="D910">
        <f t="shared" si="14"/>
        <v>1</v>
      </c>
    </row>
    <row r="911" spans="1:4" x14ac:dyDescent="0.25">
      <c r="A911">
        <v>1</v>
      </c>
      <c r="B911" s="1">
        <v>39628</v>
      </c>
      <c r="C911">
        <v>2132.8065430000001</v>
      </c>
      <c r="D911">
        <f t="shared" si="14"/>
        <v>1</v>
      </c>
    </row>
    <row r="912" spans="1:4" x14ac:dyDescent="0.25">
      <c r="A912">
        <v>1</v>
      </c>
      <c r="B912" s="1">
        <v>39629</v>
      </c>
      <c r="C912">
        <v>2345.57900393</v>
      </c>
      <c r="D912">
        <f t="shared" si="14"/>
        <v>1</v>
      </c>
    </row>
    <row r="913" spans="1:4" x14ac:dyDescent="0.25">
      <c r="A913">
        <v>1</v>
      </c>
      <c r="B913" s="1">
        <v>39630</v>
      </c>
      <c r="C913">
        <v>2487.8884700799999</v>
      </c>
      <c r="D913">
        <f t="shared" si="14"/>
        <v>1</v>
      </c>
    </row>
    <row r="914" spans="1:4" x14ac:dyDescent="0.25">
      <c r="A914">
        <v>1</v>
      </c>
      <c r="B914" s="1">
        <v>39631</v>
      </c>
      <c r="C914">
        <v>2356.9166740700002</v>
      </c>
      <c r="D914">
        <f t="shared" si="14"/>
        <v>1</v>
      </c>
    </row>
    <row r="915" spans="1:4" x14ac:dyDescent="0.25">
      <c r="A915">
        <v>1</v>
      </c>
      <c r="B915" s="1">
        <v>39632</v>
      </c>
      <c r="C915">
        <v>2307.67445086</v>
      </c>
      <c r="D915">
        <f t="shared" si="14"/>
        <v>1</v>
      </c>
    </row>
    <row r="916" spans="1:4" x14ac:dyDescent="0.25">
      <c r="A916">
        <v>1</v>
      </c>
      <c r="B916" s="1">
        <v>39633</v>
      </c>
      <c r="C916">
        <v>2256.98452408</v>
      </c>
      <c r="D916">
        <f t="shared" si="14"/>
        <v>1</v>
      </c>
    </row>
    <row r="917" spans="1:4" x14ac:dyDescent="0.25">
      <c r="A917">
        <v>1</v>
      </c>
      <c r="B917" s="1">
        <v>39634</v>
      </c>
      <c r="C917">
        <v>2254.7732541999999</v>
      </c>
      <c r="D917">
        <f t="shared" si="14"/>
        <v>1</v>
      </c>
    </row>
    <row r="918" spans="1:4" x14ac:dyDescent="0.25">
      <c r="A918">
        <v>1</v>
      </c>
      <c r="B918" s="1">
        <v>39635</v>
      </c>
      <c r="C918">
        <v>2084.31015364</v>
      </c>
      <c r="D918">
        <f t="shared" si="14"/>
        <v>1</v>
      </c>
    </row>
    <row r="919" spans="1:4" x14ac:dyDescent="0.25">
      <c r="A919">
        <v>1</v>
      </c>
      <c r="B919" s="1">
        <v>39636</v>
      </c>
      <c r="C919">
        <v>2113.8554664899998</v>
      </c>
      <c r="D919">
        <f t="shared" si="14"/>
        <v>1</v>
      </c>
    </row>
    <row r="920" spans="1:4" x14ac:dyDescent="0.25">
      <c r="A920">
        <v>1326</v>
      </c>
      <c r="B920" s="1">
        <v>39637</v>
      </c>
      <c r="C920">
        <v>2032.74140429</v>
      </c>
      <c r="D920">
        <f t="shared" si="14"/>
        <v>0</v>
      </c>
    </row>
    <row r="921" spans="1:4" x14ac:dyDescent="0.25">
      <c r="A921">
        <v>1352</v>
      </c>
      <c r="B921" s="1">
        <v>39638</v>
      </c>
      <c r="C921">
        <v>2023.72255038</v>
      </c>
      <c r="D921">
        <f t="shared" si="14"/>
        <v>0</v>
      </c>
    </row>
    <row r="922" spans="1:4" x14ac:dyDescent="0.25">
      <c r="A922">
        <v>1543</v>
      </c>
      <c r="B922" s="1">
        <v>39639</v>
      </c>
      <c r="C922">
        <v>1929.4528769999999</v>
      </c>
      <c r="D922">
        <f t="shared" si="14"/>
        <v>0</v>
      </c>
    </row>
    <row r="923" spans="1:4" x14ac:dyDescent="0.25">
      <c r="A923">
        <v>1663</v>
      </c>
      <c r="B923" s="1">
        <v>39640</v>
      </c>
      <c r="C923">
        <v>1879.0724934</v>
      </c>
      <c r="D923">
        <f t="shared" si="14"/>
        <v>0</v>
      </c>
    </row>
    <row r="924" spans="1:4" x14ac:dyDescent="0.25">
      <c r="A924">
        <v>2014</v>
      </c>
      <c r="B924" s="1">
        <v>39641</v>
      </c>
      <c r="C924">
        <v>1731.46282761</v>
      </c>
      <c r="D924">
        <f t="shared" si="14"/>
        <v>0</v>
      </c>
    </row>
    <row r="925" spans="1:4" x14ac:dyDescent="0.25">
      <c r="A925">
        <v>2625</v>
      </c>
      <c r="B925" s="1">
        <v>39642</v>
      </c>
      <c r="C925">
        <v>1619.3344506000001</v>
      </c>
      <c r="D925">
        <f t="shared" si="14"/>
        <v>0</v>
      </c>
    </row>
    <row r="926" spans="1:4" x14ac:dyDescent="0.25">
      <c r="A926">
        <v>2133</v>
      </c>
      <c r="B926" s="1">
        <v>39643</v>
      </c>
      <c r="C926">
        <v>1704.15652385</v>
      </c>
      <c r="D926">
        <f t="shared" si="14"/>
        <v>0</v>
      </c>
    </row>
    <row r="927" spans="1:4" x14ac:dyDescent="0.25">
      <c r="A927">
        <v>2770</v>
      </c>
      <c r="B927" s="1">
        <v>39644</v>
      </c>
      <c r="C927">
        <v>1572.3623206699999</v>
      </c>
      <c r="D927">
        <f t="shared" si="14"/>
        <v>0</v>
      </c>
    </row>
    <row r="928" spans="1:4" x14ac:dyDescent="0.25">
      <c r="A928">
        <v>2838</v>
      </c>
      <c r="B928" s="1">
        <v>39645</v>
      </c>
      <c r="C928">
        <v>1534.1806779200001</v>
      </c>
      <c r="D928">
        <f t="shared" si="14"/>
        <v>0</v>
      </c>
    </row>
    <row r="929" spans="1:4" x14ac:dyDescent="0.25">
      <c r="A929">
        <v>2806</v>
      </c>
      <c r="B929" s="1">
        <v>39646</v>
      </c>
      <c r="C929">
        <v>1553.95658753</v>
      </c>
      <c r="D929">
        <f t="shared" si="14"/>
        <v>0</v>
      </c>
    </row>
    <row r="930" spans="1:4" x14ac:dyDescent="0.25">
      <c r="A930">
        <v>2784</v>
      </c>
      <c r="B930" s="1">
        <v>39647</v>
      </c>
      <c r="C930">
        <v>1472.4157091899999</v>
      </c>
      <c r="D930">
        <f t="shared" si="14"/>
        <v>0</v>
      </c>
    </row>
    <row r="931" spans="1:4" x14ac:dyDescent="0.25">
      <c r="A931">
        <v>2722</v>
      </c>
      <c r="B931" s="1">
        <v>39648</v>
      </c>
      <c r="C931">
        <v>1592.17361463</v>
      </c>
      <c r="D931">
        <f t="shared" si="14"/>
        <v>0</v>
      </c>
    </row>
    <row r="932" spans="1:4" x14ac:dyDescent="0.25">
      <c r="A932">
        <v>2578</v>
      </c>
      <c r="B932" s="1">
        <v>39649</v>
      </c>
      <c r="C932">
        <v>1631.04379935</v>
      </c>
      <c r="D932">
        <f t="shared" si="14"/>
        <v>0</v>
      </c>
    </row>
    <row r="933" spans="1:4" x14ac:dyDescent="0.25">
      <c r="A933">
        <v>1631</v>
      </c>
      <c r="B933" s="1">
        <v>39650</v>
      </c>
      <c r="C933">
        <v>1891.55795943</v>
      </c>
      <c r="D933">
        <f t="shared" si="14"/>
        <v>0</v>
      </c>
    </row>
    <row r="934" spans="1:4" x14ac:dyDescent="0.25">
      <c r="A934">
        <v>1458</v>
      </c>
      <c r="B934" s="1">
        <v>39651</v>
      </c>
      <c r="C934">
        <v>1974.6702315099999</v>
      </c>
      <c r="D934">
        <f t="shared" si="14"/>
        <v>0</v>
      </c>
    </row>
    <row r="935" spans="1:4" x14ac:dyDescent="0.25">
      <c r="A935">
        <v>1609</v>
      </c>
      <c r="B935" s="1">
        <v>39652</v>
      </c>
      <c r="C935">
        <v>1903.7942006400001</v>
      </c>
      <c r="D935">
        <f t="shared" si="14"/>
        <v>0</v>
      </c>
    </row>
    <row r="936" spans="1:4" x14ac:dyDescent="0.25">
      <c r="A936">
        <v>1</v>
      </c>
      <c r="B936" s="1">
        <v>39653</v>
      </c>
      <c r="C936">
        <v>2188.04830722</v>
      </c>
      <c r="D936">
        <f t="shared" si="14"/>
        <v>1</v>
      </c>
    </row>
    <row r="937" spans="1:4" x14ac:dyDescent="0.25">
      <c r="A937">
        <v>1</v>
      </c>
      <c r="B937" s="1">
        <v>39654</v>
      </c>
      <c r="C937">
        <v>2202.1218662599999</v>
      </c>
      <c r="D937">
        <f t="shared" si="14"/>
        <v>1</v>
      </c>
    </row>
    <row r="938" spans="1:4" x14ac:dyDescent="0.25">
      <c r="A938">
        <v>1</v>
      </c>
      <c r="B938" s="1">
        <v>39655</v>
      </c>
      <c r="C938">
        <v>2108.2656174200001</v>
      </c>
      <c r="D938">
        <f t="shared" si="14"/>
        <v>1</v>
      </c>
    </row>
    <row r="939" spans="1:4" x14ac:dyDescent="0.25">
      <c r="A939">
        <v>1501</v>
      </c>
      <c r="B939" s="1">
        <v>39656</v>
      </c>
      <c r="C939">
        <v>1943.2302017699999</v>
      </c>
      <c r="D939">
        <f t="shared" si="14"/>
        <v>0</v>
      </c>
    </row>
    <row r="940" spans="1:4" x14ac:dyDescent="0.25">
      <c r="A940">
        <v>1485</v>
      </c>
      <c r="B940" s="1">
        <v>39657</v>
      </c>
      <c r="C940">
        <v>1958.54617487</v>
      </c>
      <c r="D940">
        <f t="shared" si="14"/>
        <v>0</v>
      </c>
    </row>
    <row r="941" spans="1:4" x14ac:dyDescent="0.25">
      <c r="A941">
        <v>1759</v>
      </c>
      <c r="B941" s="1">
        <v>39658</v>
      </c>
      <c r="C941">
        <v>1839.0466848799999</v>
      </c>
      <c r="D941">
        <f t="shared" si="14"/>
        <v>0</v>
      </c>
    </row>
    <row r="942" spans="1:4" x14ac:dyDescent="0.25">
      <c r="A942">
        <v>1970</v>
      </c>
      <c r="B942" s="1">
        <v>39659</v>
      </c>
      <c r="C942">
        <v>1741.2671269</v>
      </c>
      <c r="D942">
        <f t="shared" si="14"/>
        <v>0</v>
      </c>
    </row>
    <row r="943" spans="1:4" x14ac:dyDescent="0.25">
      <c r="A943">
        <v>1855</v>
      </c>
      <c r="B943" s="1">
        <v>39660</v>
      </c>
      <c r="C943">
        <v>1785.1648433099999</v>
      </c>
      <c r="D943">
        <f t="shared" si="14"/>
        <v>0</v>
      </c>
    </row>
    <row r="944" spans="1:4" x14ac:dyDescent="0.25">
      <c r="A944">
        <v>2270</v>
      </c>
      <c r="B944" s="1">
        <v>39661</v>
      </c>
      <c r="C944">
        <v>1674.59619754</v>
      </c>
      <c r="D944">
        <f t="shared" si="14"/>
        <v>0</v>
      </c>
    </row>
    <row r="945" spans="1:4" x14ac:dyDescent="0.25">
      <c r="A945">
        <v>2625</v>
      </c>
      <c r="B945" s="1">
        <v>39662</v>
      </c>
      <c r="C945">
        <v>1619.6767045300001</v>
      </c>
      <c r="D945">
        <f t="shared" si="14"/>
        <v>0</v>
      </c>
    </row>
    <row r="946" spans="1:4" x14ac:dyDescent="0.25">
      <c r="A946">
        <v>2666</v>
      </c>
      <c r="B946" s="1">
        <v>39663</v>
      </c>
      <c r="C946">
        <v>1411.5331439300001</v>
      </c>
      <c r="D946">
        <f t="shared" si="14"/>
        <v>0</v>
      </c>
    </row>
    <row r="947" spans="1:4" x14ac:dyDescent="0.25">
      <c r="A947">
        <v>2803</v>
      </c>
      <c r="B947" s="1">
        <v>39664</v>
      </c>
      <c r="C947">
        <v>1556.40872474</v>
      </c>
      <c r="D947">
        <f t="shared" si="14"/>
        <v>0</v>
      </c>
    </row>
    <row r="948" spans="1:4" x14ac:dyDescent="0.25">
      <c r="A948">
        <v>2777</v>
      </c>
      <c r="B948" s="1">
        <v>39665</v>
      </c>
      <c r="C948">
        <v>1466.7408947700001</v>
      </c>
      <c r="D948">
        <f t="shared" si="14"/>
        <v>0</v>
      </c>
    </row>
    <row r="949" spans="1:4" x14ac:dyDescent="0.25">
      <c r="A949">
        <v>2691</v>
      </c>
      <c r="B949" s="1">
        <v>39666</v>
      </c>
      <c r="C949">
        <v>1422.54877547</v>
      </c>
      <c r="D949">
        <f t="shared" si="14"/>
        <v>0</v>
      </c>
    </row>
    <row r="950" spans="1:4" x14ac:dyDescent="0.25">
      <c r="A950">
        <v>2629</v>
      </c>
      <c r="B950" s="1">
        <v>39667</v>
      </c>
      <c r="C950">
        <v>1397.83560541</v>
      </c>
      <c r="D950">
        <f t="shared" si="14"/>
        <v>0</v>
      </c>
    </row>
    <row r="951" spans="1:4" x14ac:dyDescent="0.25">
      <c r="A951">
        <v>2816</v>
      </c>
      <c r="B951" s="1">
        <v>39668</v>
      </c>
      <c r="C951">
        <v>1491.92419135</v>
      </c>
      <c r="D951">
        <f t="shared" si="14"/>
        <v>0</v>
      </c>
    </row>
    <row r="952" spans="1:4" x14ac:dyDescent="0.25">
      <c r="A952">
        <v>2593</v>
      </c>
      <c r="B952" s="1">
        <v>39669</v>
      </c>
      <c r="C952">
        <v>1386.72096584</v>
      </c>
      <c r="D952">
        <f t="shared" si="14"/>
        <v>0</v>
      </c>
    </row>
    <row r="953" spans="1:4" x14ac:dyDescent="0.25">
      <c r="A953">
        <v>2427</v>
      </c>
      <c r="B953" s="1">
        <v>39670</v>
      </c>
      <c r="C953">
        <v>1339.3448370599999</v>
      </c>
      <c r="D953">
        <f t="shared" si="14"/>
        <v>0</v>
      </c>
    </row>
    <row r="954" spans="1:4" x14ac:dyDescent="0.25">
      <c r="A954">
        <v>2776</v>
      </c>
      <c r="B954" s="1">
        <v>39671</v>
      </c>
      <c r="C954">
        <v>1571.07219212</v>
      </c>
      <c r="D954">
        <f t="shared" si="14"/>
        <v>0</v>
      </c>
    </row>
    <row r="955" spans="1:4" x14ac:dyDescent="0.25">
      <c r="A955">
        <v>2838</v>
      </c>
      <c r="B955" s="1">
        <v>39672</v>
      </c>
      <c r="C955">
        <v>1538.0625665</v>
      </c>
      <c r="D955">
        <f t="shared" si="14"/>
        <v>0</v>
      </c>
    </row>
    <row r="956" spans="1:4" x14ac:dyDescent="0.25">
      <c r="A956">
        <v>2770</v>
      </c>
      <c r="B956" s="1">
        <v>39673</v>
      </c>
      <c r="C956">
        <v>1572.8275576399999</v>
      </c>
      <c r="D956">
        <f t="shared" si="14"/>
        <v>0</v>
      </c>
    </row>
    <row r="957" spans="1:4" x14ac:dyDescent="0.25">
      <c r="A957">
        <v>1818</v>
      </c>
      <c r="B957" s="1">
        <v>39674</v>
      </c>
      <c r="C957">
        <v>1806.38388328</v>
      </c>
      <c r="D957">
        <f t="shared" si="14"/>
        <v>0</v>
      </c>
    </row>
    <row r="958" spans="1:4" x14ac:dyDescent="0.25">
      <c r="A958">
        <v>1818</v>
      </c>
      <c r="B958" s="1">
        <v>39675</v>
      </c>
      <c r="C958">
        <v>1806.38388328</v>
      </c>
      <c r="D958">
        <f t="shared" si="14"/>
        <v>0</v>
      </c>
    </row>
    <row r="959" spans="1:4" x14ac:dyDescent="0.25">
      <c r="A959">
        <v>2784</v>
      </c>
      <c r="B959" s="1">
        <v>39676</v>
      </c>
      <c r="C959">
        <v>1566.70603218</v>
      </c>
      <c r="D959">
        <f t="shared" si="14"/>
        <v>0</v>
      </c>
    </row>
    <row r="960" spans="1:4" x14ac:dyDescent="0.25">
      <c r="A960">
        <v>2784</v>
      </c>
      <c r="B960" s="1">
        <v>39677</v>
      </c>
      <c r="C960">
        <v>1566.70603218</v>
      </c>
      <c r="D960">
        <f t="shared" si="14"/>
        <v>0</v>
      </c>
    </row>
    <row r="961" spans="1:4" x14ac:dyDescent="0.25">
      <c r="A961">
        <v>2784</v>
      </c>
      <c r="B961" s="1">
        <v>39678</v>
      </c>
      <c r="C961">
        <v>1566.70603218</v>
      </c>
      <c r="D961">
        <f t="shared" si="14"/>
        <v>0</v>
      </c>
    </row>
    <row r="962" spans="1:4" x14ac:dyDescent="0.25">
      <c r="A962">
        <v>2784</v>
      </c>
      <c r="B962" s="1">
        <v>39679</v>
      </c>
      <c r="C962">
        <v>1566.70603218</v>
      </c>
      <c r="D962">
        <f t="shared" ref="D962:D1025" si="15">IF(A962=1,1,0)</f>
        <v>0</v>
      </c>
    </row>
    <row r="963" spans="1:4" x14ac:dyDescent="0.25">
      <c r="A963">
        <v>2086</v>
      </c>
      <c r="B963" s="1">
        <v>39680</v>
      </c>
      <c r="C963">
        <v>1714.1585612199999</v>
      </c>
      <c r="D963">
        <f t="shared" si="15"/>
        <v>0</v>
      </c>
    </row>
    <row r="964" spans="1:4" x14ac:dyDescent="0.25">
      <c r="A964">
        <v>1466</v>
      </c>
      <c r="B964" s="1">
        <v>39681</v>
      </c>
      <c r="C964">
        <v>1969.8040863900001</v>
      </c>
      <c r="D964">
        <f t="shared" si="15"/>
        <v>0</v>
      </c>
    </row>
    <row r="965" spans="1:4" x14ac:dyDescent="0.25">
      <c r="A965">
        <v>1807</v>
      </c>
      <c r="B965" s="1">
        <v>39682</v>
      </c>
      <c r="C965">
        <v>1813.5902082099999</v>
      </c>
      <c r="D965">
        <f t="shared" si="15"/>
        <v>0</v>
      </c>
    </row>
    <row r="966" spans="1:4" x14ac:dyDescent="0.25">
      <c r="A966">
        <v>2774</v>
      </c>
      <c r="B966" s="1">
        <v>39683</v>
      </c>
      <c r="C966">
        <v>1572.0315137800001</v>
      </c>
      <c r="D966">
        <f t="shared" si="15"/>
        <v>0</v>
      </c>
    </row>
    <row r="967" spans="1:4" x14ac:dyDescent="0.25">
      <c r="A967">
        <v>2793</v>
      </c>
      <c r="B967" s="1">
        <v>39684</v>
      </c>
      <c r="C967">
        <v>1474.7873119400001</v>
      </c>
      <c r="D967">
        <f t="shared" si="15"/>
        <v>0</v>
      </c>
    </row>
    <row r="968" spans="1:4" x14ac:dyDescent="0.25">
      <c r="A968">
        <v>2828</v>
      </c>
      <c r="B968" s="1">
        <v>39685</v>
      </c>
      <c r="C968">
        <v>1501.45567035</v>
      </c>
      <c r="D968">
        <f t="shared" si="15"/>
        <v>0</v>
      </c>
    </row>
    <row r="969" spans="1:4" x14ac:dyDescent="0.25">
      <c r="A969">
        <v>2594</v>
      </c>
      <c r="B969" s="1">
        <v>39686</v>
      </c>
      <c r="C969">
        <v>1387.4215809699999</v>
      </c>
      <c r="D969">
        <f t="shared" si="15"/>
        <v>0</v>
      </c>
    </row>
    <row r="970" spans="1:4" x14ac:dyDescent="0.25">
      <c r="A970">
        <v>2238</v>
      </c>
      <c r="B970" s="1">
        <v>39687</v>
      </c>
      <c r="C970">
        <v>1300.1387035099999</v>
      </c>
      <c r="D970">
        <f t="shared" si="15"/>
        <v>0</v>
      </c>
    </row>
    <row r="971" spans="1:4" x14ac:dyDescent="0.25">
      <c r="A971">
        <v>2433</v>
      </c>
      <c r="B971" s="1">
        <v>39688</v>
      </c>
      <c r="C971">
        <v>1340.0268763700001</v>
      </c>
      <c r="D971">
        <f t="shared" si="15"/>
        <v>0</v>
      </c>
    </row>
    <row r="972" spans="1:4" x14ac:dyDescent="0.25">
      <c r="A972">
        <v>2157</v>
      </c>
      <c r="B972" s="1">
        <v>39689</v>
      </c>
      <c r="C972">
        <v>1277.5166261899999</v>
      </c>
      <c r="D972">
        <f t="shared" si="15"/>
        <v>0</v>
      </c>
    </row>
    <row r="973" spans="1:4" x14ac:dyDescent="0.25">
      <c r="A973">
        <v>2052</v>
      </c>
      <c r="B973" s="1">
        <v>39690</v>
      </c>
      <c r="C973">
        <v>1241.8477427</v>
      </c>
      <c r="D973">
        <f t="shared" si="15"/>
        <v>0</v>
      </c>
    </row>
    <row r="974" spans="1:4" x14ac:dyDescent="0.25">
      <c r="A974">
        <v>1720</v>
      </c>
      <c r="B974" s="1">
        <v>39691</v>
      </c>
      <c r="C974">
        <v>1077.3347103399999</v>
      </c>
      <c r="D974">
        <f t="shared" si="15"/>
        <v>0</v>
      </c>
    </row>
    <row r="975" spans="1:4" x14ac:dyDescent="0.25">
      <c r="A975">
        <v>1889</v>
      </c>
      <c r="B975" s="1">
        <v>39692</v>
      </c>
      <c r="C975">
        <v>1183.69008229</v>
      </c>
      <c r="D975">
        <f t="shared" si="15"/>
        <v>0</v>
      </c>
    </row>
    <row r="976" spans="1:4" x14ac:dyDescent="0.25">
      <c r="A976">
        <v>1624</v>
      </c>
      <c r="B976" s="1">
        <v>39693</v>
      </c>
      <c r="C976">
        <v>1026.0247379899999</v>
      </c>
      <c r="D976">
        <f t="shared" si="15"/>
        <v>0</v>
      </c>
    </row>
    <row r="977" spans="1:4" x14ac:dyDescent="0.25">
      <c r="A977">
        <v>1619</v>
      </c>
      <c r="B977" s="1">
        <v>39694</v>
      </c>
      <c r="C977">
        <v>1022.55477292</v>
      </c>
      <c r="D977">
        <f t="shared" si="15"/>
        <v>0</v>
      </c>
    </row>
    <row r="978" spans="1:4" x14ac:dyDescent="0.25">
      <c r="A978">
        <v>1886</v>
      </c>
      <c r="B978" s="1">
        <v>39695</v>
      </c>
      <c r="C978">
        <v>1183.0408032</v>
      </c>
      <c r="D978">
        <f t="shared" si="15"/>
        <v>0</v>
      </c>
    </row>
    <row r="979" spans="1:4" x14ac:dyDescent="0.25">
      <c r="A979">
        <v>1964</v>
      </c>
      <c r="B979" s="1">
        <v>39696</v>
      </c>
      <c r="C979">
        <v>1213.08869611</v>
      </c>
      <c r="D979">
        <f t="shared" si="15"/>
        <v>0</v>
      </c>
    </row>
    <row r="980" spans="1:4" x14ac:dyDescent="0.25">
      <c r="A980">
        <v>2260</v>
      </c>
      <c r="B980" s="1">
        <v>39697</v>
      </c>
      <c r="C980">
        <v>1306.49020329</v>
      </c>
      <c r="D980">
        <f t="shared" si="15"/>
        <v>0</v>
      </c>
    </row>
    <row r="981" spans="1:4" x14ac:dyDescent="0.25">
      <c r="A981">
        <v>1826</v>
      </c>
      <c r="B981" s="1">
        <v>39698</v>
      </c>
      <c r="C981">
        <v>1136.18484285</v>
      </c>
      <c r="D981">
        <f t="shared" si="15"/>
        <v>0</v>
      </c>
    </row>
    <row r="982" spans="1:4" x14ac:dyDescent="0.25">
      <c r="A982">
        <v>2782</v>
      </c>
      <c r="B982" s="1">
        <v>39699</v>
      </c>
      <c r="C982">
        <v>1469.96019714</v>
      </c>
      <c r="D982">
        <f t="shared" si="15"/>
        <v>0</v>
      </c>
    </row>
    <row r="983" spans="1:4" x14ac:dyDescent="0.25">
      <c r="A983">
        <v>2676</v>
      </c>
      <c r="B983" s="1">
        <v>39700</v>
      </c>
      <c r="C983">
        <v>1415.59217085</v>
      </c>
      <c r="D983">
        <f t="shared" si="15"/>
        <v>0</v>
      </c>
    </row>
    <row r="984" spans="1:4" x14ac:dyDescent="0.25">
      <c r="A984">
        <v>2268</v>
      </c>
      <c r="B984" s="1">
        <v>39701</v>
      </c>
      <c r="C984">
        <v>1309.73988141</v>
      </c>
      <c r="D984">
        <f t="shared" si="15"/>
        <v>0</v>
      </c>
    </row>
    <row r="985" spans="1:4" x14ac:dyDescent="0.25">
      <c r="A985">
        <v>2692</v>
      </c>
      <c r="B985" s="1">
        <v>39702</v>
      </c>
      <c r="C985">
        <v>1423.6945638899999</v>
      </c>
      <c r="D985">
        <f t="shared" si="15"/>
        <v>0</v>
      </c>
    </row>
    <row r="986" spans="1:4" x14ac:dyDescent="0.25">
      <c r="A986">
        <v>2034</v>
      </c>
      <c r="B986" s="1">
        <v>39703</v>
      </c>
      <c r="C986">
        <v>1234.46862203</v>
      </c>
      <c r="D986">
        <f t="shared" si="15"/>
        <v>0</v>
      </c>
    </row>
    <row r="987" spans="1:4" x14ac:dyDescent="0.25">
      <c r="A987">
        <v>1852</v>
      </c>
      <c r="B987" s="1">
        <v>39704</v>
      </c>
      <c r="C987">
        <v>1158.93947243</v>
      </c>
      <c r="D987">
        <f t="shared" si="15"/>
        <v>0</v>
      </c>
    </row>
    <row r="988" spans="1:4" x14ac:dyDescent="0.25">
      <c r="A988">
        <v>1852</v>
      </c>
      <c r="B988" s="1">
        <v>39705</v>
      </c>
      <c r="C988">
        <v>1158.93947243</v>
      </c>
      <c r="D988">
        <f t="shared" si="15"/>
        <v>0</v>
      </c>
    </row>
    <row r="989" spans="1:4" x14ac:dyDescent="0.25">
      <c r="A989">
        <v>1810</v>
      </c>
      <c r="B989" s="1">
        <v>39706</v>
      </c>
      <c r="C989">
        <v>1128.2142094400001</v>
      </c>
      <c r="D989">
        <f t="shared" si="15"/>
        <v>0</v>
      </c>
    </row>
    <row r="990" spans="1:4" x14ac:dyDescent="0.25">
      <c r="A990">
        <v>2426</v>
      </c>
      <c r="B990" s="1">
        <v>39707</v>
      </c>
      <c r="C990">
        <v>1338.71898151</v>
      </c>
      <c r="D990">
        <f t="shared" si="15"/>
        <v>0</v>
      </c>
    </row>
    <row r="991" spans="1:4" x14ac:dyDescent="0.25">
      <c r="A991">
        <v>2594</v>
      </c>
      <c r="B991" s="1">
        <v>39708</v>
      </c>
      <c r="C991">
        <v>1625.4897839800001</v>
      </c>
      <c r="D991">
        <f t="shared" si="15"/>
        <v>0</v>
      </c>
    </row>
    <row r="992" spans="1:4" x14ac:dyDescent="0.25">
      <c r="A992">
        <v>1</v>
      </c>
      <c r="B992" s="1">
        <v>39709</v>
      </c>
      <c r="C992">
        <v>2214.2511461099998</v>
      </c>
      <c r="D992">
        <f t="shared" si="15"/>
        <v>1</v>
      </c>
    </row>
    <row r="993" spans="1:4" x14ac:dyDescent="0.25">
      <c r="A993">
        <v>1</v>
      </c>
      <c r="B993" s="1">
        <v>39710</v>
      </c>
      <c r="C993">
        <v>2192.1376599700002</v>
      </c>
      <c r="D993">
        <f t="shared" si="15"/>
        <v>1</v>
      </c>
    </row>
    <row r="994" spans="1:4" x14ac:dyDescent="0.25">
      <c r="A994">
        <v>1</v>
      </c>
      <c r="B994" s="1">
        <v>39711</v>
      </c>
      <c r="C994">
        <v>2223.4526386399998</v>
      </c>
      <c r="D994">
        <f t="shared" si="15"/>
        <v>1</v>
      </c>
    </row>
    <row r="995" spans="1:4" x14ac:dyDescent="0.25">
      <c r="A995">
        <v>1</v>
      </c>
      <c r="B995" s="1">
        <v>39712</v>
      </c>
      <c r="C995">
        <v>2177.4589534900001</v>
      </c>
      <c r="D995">
        <f t="shared" si="15"/>
        <v>1</v>
      </c>
    </row>
    <row r="996" spans="1:4" x14ac:dyDescent="0.25">
      <c r="A996">
        <v>1</v>
      </c>
      <c r="B996" s="1">
        <v>39713</v>
      </c>
      <c r="C996">
        <v>2314.1044263499998</v>
      </c>
      <c r="D996">
        <f t="shared" si="15"/>
        <v>1</v>
      </c>
    </row>
    <row r="997" spans="1:4" x14ac:dyDescent="0.25">
      <c r="A997">
        <v>1</v>
      </c>
      <c r="B997" s="1">
        <v>39714</v>
      </c>
      <c r="C997">
        <v>2358.6771695100001</v>
      </c>
      <c r="D997">
        <f t="shared" si="15"/>
        <v>1</v>
      </c>
    </row>
    <row r="998" spans="1:4" x14ac:dyDescent="0.25">
      <c r="A998">
        <v>1</v>
      </c>
      <c r="B998" s="1">
        <v>39715</v>
      </c>
      <c r="C998">
        <v>2417.61354691</v>
      </c>
      <c r="D998">
        <f t="shared" si="15"/>
        <v>1</v>
      </c>
    </row>
    <row r="999" spans="1:4" x14ac:dyDescent="0.25">
      <c r="A999">
        <v>1</v>
      </c>
      <c r="B999" s="1">
        <v>39716</v>
      </c>
      <c r="C999">
        <v>2117.26507399</v>
      </c>
      <c r="D999">
        <f t="shared" si="15"/>
        <v>1</v>
      </c>
    </row>
    <row r="1000" spans="1:4" x14ac:dyDescent="0.25">
      <c r="A1000">
        <v>1</v>
      </c>
      <c r="B1000" s="1">
        <v>39717</v>
      </c>
      <c r="C1000">
        <v>2296.9897307900001</v>
      </c>
      <c r="D1000">
        <f t="shared" si="15"/>
        <v>1</v>
      </c>
    </row>
    <row r="1001" spans="1:4" x14ac:dyDescent="0.25">
      <c r="A1001">
        <v>1</v>
      </c>
      <c r="B1001" s="1">
        <v>39718</v>
      </c>
      <c r="C1001">
        <v>2263.1111000199999</v>
      </c>
      <c r="D1001">
        <f t="shared" si="15"/>
        <v>1</v>
      </c>
    </row>
    <row r="1002" spans="1:4" x14ac:dyDescent="0.25">
      <c r="A1002">
        <v>1</v>
      </c>
      <c r="B1002" s="1">
        <v>39719</v>
      </c>
      <c r="C1002">
        <v>2055.7496200099999</v>
      </c>
      <c r="D1002">
        <f t="shared" si="15"/>
        <v>1</v>
      </c>
    </row>
    <row r="1003" spans="1:4" x14ac:dyDescent="0.25">
      <c r="A1003">
        <v>1</v>
      </c>
      <c r="B1003" s="1">
        <v>39720</v>
      </c>
      <c r="C1003">
        <v>2183.3696706800001</v>
      </c>
      <c r="D1003">
        <f t="shared" si="15"/>
        <v>1</v>
      </c>
    </row>
    <row r="1004" spans="1:4" x14ac:dyDescent="0.25">
      <c r="A1004">
        <v>1</v>
      </c>
      <c r="B1004" s="1">
        <v>39721</v>
      </c>
      <c r="C1004">
        <v>2459.29371459</v>
      </c>
      <c r="D1004">
        <f t="shared" si="15"/>
        <v>1</v>
      </c>
    </row>
    <row r="1005" spans="1:4" x14ac:dyDescent="0.25">
      <c r="A1005">
        <v>1</v>
      </c>
      <c r="B1005" s="1">
        <v>39722</v>
      </c>
      <c r="C1005">
        <v>2797.6678859799999</v>
      </c>
      <c r="D1005">
        <f t="shared" si="15"/>
        <v>1</v>
      </c>
    </row>
    <row r="1006" spans="1:4" x14ac:dyDescent="0.25">
      <c r="A1006">
        <v>1</v>
      </c>
      <c r="B1006" s="1">
        <v>39723</v>
      </c>
      <c r="C1006">
        <v>2806.2988345099998</v>
      </c>
      <c r="D1006">
        <f t="shared" si="15"/>
        <v>1</v>
      </c>
    </row>
    <row r="1007" spans="1:4" x14ac:dyDescent="0.25">
      <c r="A1007">
        <v>1</v>
      </c>
      <c r="B1007" s="1">
        <v>39724</v>
      </c>
      <c r="C1007">
        <v>3337.6589899099999</v>
      </c>
      <c r="D1007">
        <f t="shared" si="15"/>
        <v>1</v>
      </c>
    </row>
    <row r="1008" spans="1:4" x14ac:dyDescent="0.25">
      <c r="A1008">
        <v>1</v>
      </c>
      <c r="B1008" s="1">
        <v>39725</v>
      </c>
      <c r="C1008">
        <v>3149.6911245900001</v>
      </c>
      <c r="D1008">
        <f t="shared" si="15"/>
        <v>1</v>
      </c>
    </row>
    <row r="1009" spans="1:4" x14ac:dyDescent="0.25">
      <c r="A1009">
        <v>1</v>
      </c>
      <c r="B1009" s="1">
        <v>39726</v>
      </c>
      <c r="C1009">
        <v>2990.9856413100001</v>
      </c>
      <c r="D1009">
        <f t="shared" si="15"/>
        <v>1</v>
      </c>
    </row>
    <row r="1010" spans="1:4" x14ac:dyDescent="0.25">
      <c r="A1010">
        <v>1</v>
      </c>
      <c r="B1010" s="1">
        <v>39727</v>
      </c>
      <c r="C1010">
        <v>3431.28088914</v>
      </c>
      <c r="D1010">
        <f t="shared" si="15"/>
        <v>1</v>
      </c>
    </row>
    <row r="1011" spans="1:4" x14ac:dyDescent="0.25">
      <c r="A1011">
        <v>1</v>
      </c>
      <c r="B1011" s="1">
        <v>39728</v>
      </c>
      <c r="C1011">
        <v>3374.2034372500002</v>
      </c>
      <c r="D1011">
        <f t="shared" si="15"/>
        <v>1</v>
      </c>
    </row>
    <row r="1012" spans="1:4" x14ac:dyDescent="0.25">
      <c r="A1012">
        <v>1</v>
      </c>
      <c r="B1012" s="1">
        <v>39729</v>
      </c>
      <c r="C1012">
        <v>3286.1763122799998</v>
      </c>
      <c r="D1012">
        <f t="shared" si="15"/>
        <v>1</v>
      </c>
    </row>
    <row r="1013" spans="1:4" x14ac:dyDescent="0.25">
      <c r="A1013">
        <v>1</v>
      </c>
      <c r="B1013" s="1">
        <v>39730</v>
      </c>
      <c r="C1013">
        <v>3010.68613731</v>
      </c>
      <c r="D1013">
        <f t="shared" si="15"/>
        <v>1</v>
      </c>
    </row>
    <row r="1014" spans="1:4" x14ac:dyDescent="0.25">
      <c r="A1014">
        <v>1</v>
      </c>
      <c r="B1014" s="1">
        <v>39731</v>
      </c>
      <c r="C1014">
        <v>3098.6213189999999</v>
      </c>
      <c r="D1014">
        <f t="shared" si="15"/>
        <v>1</v>
      </c>
    </row>
    <row r="1015" spans="1:4" x14ac:dyDescent="0.25">
      <c r="A1015">
        <v>1</v>
      </c>
      <c r="B1015" s="1">
        <v>39732</v>
      </c>
      <c r="C1015">
        <v>3175.2318098000001</v>
      </c>
      <c r="D1015">
        <f t="shared" si="15"/>
        <v>1</v>
      </c>
    </row>
    <row r="1016" spans="1:4" x14ac:dyDescent="0.25">
      <c r="A1016">
        <v>1</v>
      </c>
      <c r="B1016" s="1">
        <v>39733</v>
      </c>
      <c r="C1016">
        <v>2927.5075685000002</v>
      </c>
      <c r="D1016">
        <f t="shared" si="15"/>
        <v>1</v>
      </c>
    </row>
    <row r="1017" spans="1:4" x14ac:dyDescent="0.25">
      <c r="A1017">
        <v>1</v>
      </c>
      <c r="B1017" s="1">
        <v>39734</v>
      </c>
      <c r="C1017">
        <v>3498.6398927</v>
      </c>
      <c r="D1017">
        <f t="shared" si="15"/>
        <v>1</v>
      </c>
    </row>
    <row r="1018" spans="1:4" x14ac:dyDescent="0.25">
      <c r="A1018">
        <v>1</v>
      </c>
      <c r="B1018" s="1">
        <v>39735</v>
      </c>
      <c r="C1018">
        <v>3472.687907</v>
      </c>
      <c r="D1018">
        <f t="shared" si="15"/>
        <v>1</v>
      </c>
    </row>
    <row r="1019" spans="1:4" x14ac:dyDescent="0.25">
      <c r="A1019">
        <v>1</v>
      </c>
      <c r="B1019" s="1">
        <v>39736</v>
      </c>
      <c r="C1019">
        <v>3501.3428527400001</v>
      </c>
      <c r="D1019">
        <f t="shared" si="15"/>
        <v>1</v>
      </c>
    </row>
    <row r="1020" spans="1:4" x14ac:dyDescent="0.25">
      <c r="A1020">
        <v>1</v>
      </c>
      <c r="B1020" s="1">
        <v>39737</v>
      </c>
      <c r="C1020">
        <v>3735.56380571</v>
      </c>
      <c r="D1020">
        <f t="shared" si="15"/>
        <v>1</v>
      </c>
    </row>
    <row r="1021" spans="1:4" x14ac:dyDescent="0.25">
      <c r="A1021">
        <v>1</v>
      </c>
      <c r="B1021" s="1">
        <v>39738</v>
      </c>
      <c r="C1021">
        <v>3724.2619649399999</v>
      </c>
      <c r="D1021">
        <f t="shared" si="15"/>
        <v>1</v>
      </c>
    </row>
    <row r="1022" spans="1:4" x14ac:dyDescent="0.25">
      <c r="A1022">
        <v>1</v>
      </c>
      <c r="B1022" s="1">
        <v>39739</v>
      </c>
      <c r="C1022">
        <v>3369.62703629</v>
      </c>
      <c r="D1022">
        <f t="shared" si="15"/>
        <v>1</v>
      </c>
    </row>
    <row r="1023" spans="1:4" x14ac:dyDescent="0.25">
      <c r="A1023">
        <v>1</v>
      </c>
      <c r="B1023" s="1">
        <v>39740</v>
      </c>
      <c r="C1023">
        <v>2923.1834314500002</v>
      </c>
      <c r="D1023">
        <f t="shared" si="15"/>
        <v>1</v>
      </c>
    </row>
    <row r="1024" spans="1:4" x14ac:dyDescent="0.25">
      <c r="A1024">
        <v>1</v>
      </c>
      <c r="B1024" s="1">
        <v>39741</v>
      </c>
      <c r="C1024">
        <v>3003.9589739200001</v>
      </c>
      <c r="D1024">
        <f t="shared" si="15"/>
        <v>1</v>
      </c>
    </row>
    <row r="1025" spans="1:4" x14ac:dyDescent="0.25">
      <c r="A1025">
        <v>1</v>
      </c>
      <c r="B1025" s="1">
        <v>39742</v>
      </c>
      <c r="C1025">
        <v>2747.6444440599998</v>
      </c>
      <c r="D1025">
        <f t="shared" si="15"/>
        <v>1</v>
      </c>
    </row>
    <row r="1026" spans="1:4" x14ac:dyDescent="0.25">
      <c r="A1026">
        <v>1</v>
      </c>
      <c r="B1026" s="1">
        <v>39743</v>
      </c>
      <c r="C1026">
        <v>2541.3718515199998</v>
      </c>
      <c r="D1026">
        <f t="shared" ref="D1026:D1089" si="16">IF(A1026=1,1,0)</f>
        <v>1</v>
      </c>
    </row>
    <row r="1027" spans="1:4" x14ac:dyDescent="0.25">
      <c r="A1027">
        <v>1</v>
      </c>
      <c r="B1027" s="1">
        <v>39744</v>
      </c>
      <c r="C1027">
        <v>2416.3489379900002</v>
      </c>
      <c r="D1027">
        <f t="shared" si="16"/>
        <v>1</v>
      </c>
    </row>
    <row r="1028" spans="1:4" x14ac:dyDescent="0.25">
      <c r="A1028">
        <v>1</v>
      </c>
      <c r="B1028" s="1">
        <v>39745</v>
      </c>
      <c r="C1028">
        <v>2350.6357462599999</v>
      </c>
      <c r="D1028">
        <f t="shared" si="16"/>
        <v>1</v>
      </c>
    </row>
    <row r="1029" spans="1:4" x14ac:dyDescent="0.25">
      <c r="A1029">
        <v>1</v>
      </c>
      <c r="B1029" s="1">
        <v>39746</v>
      </c>
      <c r="C1029">
        <v>2170.3109800900002</v>
      </c>
      <c r="D1029">
        <f t="shared" si="16"/>
        <v>1</v>
      </c>
    </row>
    <row r="1030" spans="1:4" x14ac:dyDescent="0.25">
      <c r="A1030">
        <v>1448</v>
      </c>
      <c r="B1030" s="1">
        <v>39747</v>
      </c>
      <c r="C1030">
        <v>1980.0295160799999</v>
      </c>
      <c r="D1030">
        <f t="shared" si="16"/>
        <v>0</v>
      </c>
    </row>
    <row r="1031" spans="1:4" x14ac:dyDescent="0.25">
      <c r="A1031">
        <v>1556</v>
      </c>
      <c r="B1031" s="1">
        <v>39748</v>
      </c>
      <c r="C1031">
        <v>1924.45224727</v>
      </c>
      <c r="D1031">
        <f t="shared" si="16"/>
        <v>0</v>
      </c>
    </row>
    <row r="1032" spans="1:4" x14ac:dyDescent="0.25">
      <c r="A1032">
        <v>2060</v>
      </c>
      <c r="B1032" s="1">
        <v>39749</v>
      </c>
      <c r="C1032">
        <v>1717.44528096</v>
      </c>
      <c r="D1032">
        <f t="shared" si="16"/>
        <v>0</v>
      </c>
    </row>
    <row r="1033" spans="1:4" x14ac:dyDescent="0.25">
      <c r="A1033">
        <v>2811</v>
      </c>
      <c r="B1033" s="1">
        <v>39750</v>
      </c>
      <c r="C1033">
        <v>1488.5192434999999</v>
      </c>
      <c r="D1033">
        <f t="shared" si="16"/>
        <v>0</v>
      </c>
    </row>
    <row r="1034" spans="1:4" x14ac:dyDescent="0.25">
      <c r="A1034">
        <v>2296</v>
      </c>
      <c r="B1034" s="1">
        <v>39751</v>
      </c>
      <c r="C1034">
        <v>1319.4100110300001</v>
      </c>
      <c r="D1034">
        <f t="shared" si="16"/>
        <v>0</v>
      </c>
    </row>
    <row r="1035" spans="1:4" x14ac:dyDescent="0.25">
      <c r="A1035">
        <v>2159</v>
      </c>
      <c r="B1035" s="1">
        <v>39752</v>
      </c>
      <c r="C1035">
        <v>1277.8620095599999</v>
      </c>
      <c r="D1035">
        <f t="shared" si="16"/>
        <v>0</v>
      </c>
    </row>
    <row r="1036" spans="1:4" x14ac:dyDescent="0.25">
      <c r="A1036">
        <v>1974</v>
      </c>
      <c r="B1036" s="1">
        <v>39753</v>
      </c>
      <c r="C1036">
        <v>1219.6004082899999</v>
      </c>
      <c r="D1036">
        <f t="shared" si="16"/>
        <v>0</v>
      </c>
    </row>
    <row r="1037" spans="1:4" x14ac:dyDescent="0.25">
      <c r="A1037">
        <v>2798</v>
      </c>
      <c r="B1037" s="1">
        <v>39754</v>
      </c>
      <c r="C1037">
        <v>1477.1070205200001</v>
      </c>
      <c r="D1037">
        <f t="shared" si="16"/>
        <v>0</v>
      </c>
    </row>
    <row r="1038" spans="1:4" x14ac:dyDescent="0.25">
      <c r="A1038">
        <v>1879</v>
      </c>
      <c r="B1038" s="1">
        <v>39755</v>
      </c>
      <c r="C1038">
        <v>1769.2927511099999</v>
      </c>
      <c r="D1038">
        <f t="shared" si="16"/>
        <v>0</v>
      </c>
    </row>
    <row r="1039" spans="1:4" x14ac:dyDescent="0.25">
      <c r="A1039">
        <v>1526</v>
      </c>
      <c r="B1039" s="1">
        <v>39756</v>
      </c>
      <c r="C1039">
        <v>1935.1603843</v>
      </c>
      <c r="D1039">
        <f t="shared" si="16"/>
        <v>0</v>
      </c>
    </row>
    <row r="1040" spans="1:4" x14ac:dyDescent="0.25">
      <c r="A1040">
        <v>1</v>
      </c>
      <c r="B1040" s="1">
        <v>39757</v>
      </c>
      <c r="C1040">
        <v>2578.6989997300002</v>
      </c>
      <c r="D1040">
        <f t="shared" si="16"/>
        <v>1</v>
      </c>
    </row>
    <row r="1041" spans="1:4" x14ac:dyDescent="0.25">
      <c r="A1041">
        <v>1</v>
      </c>
      <c r="B1041" s="1">
        <v>39758</v>
      </c>
      <c r="C1041">
        <v>3227.0191331000001</v>
      </c>
      <c r="D1041">
        <f t="shared" si="16"/>
        <v>1</v>
      </c>
    </row>
    <row r="1042" spans="1:4" x14ac:dyDescent="0.25">
      <c r="A1042">
        <v>1</v>
      </c>
      <c r="B1042" s="1">
        <v>39759</v>
      </c>
      <c r="C1042">
        <v>3257.4832486800001</v>
      </c>
      <c r="D1042">
        <f t="shared" si="16"/>
        <v>1</v>
      </c>
    </row>
    <row r="1043" spans="1:4" x14ac:dyDescent="0.25">
      <c r="A1043">
        <v>1</v>
      </c>
      <c r="B1043" s="1">
        <v>39760</v>
      </c>
      <c r="C1043">
        <v>3153.1921488600001</v>
      </c>
      <c r="D1043">
        <f t="shared" si="16"/>
        <v>1</v>
      </c>
    </row>
    <row r="1044" spans="1:4" x14ac:dyDescent="0.25">
      <c r="A1044">
        <v>1</v>
      </c>
      <c r="B1044" s="1">
        <v>39761</v>
      </c>
      <c r="C1044">
        <v>3091.5665290100001</v>
      </c>
      <c r="D1044">
        <f t="shared" si="16"/>
        <v>1</v>
      </c>
    </row>
    <row r="1045" spans="1:4" x14ac:dyDescent="0.25">
      <c r="A1045">
        <v>1</v>
      </c>
      <c r="B1045" s="1">
        <v>39762</v>
      </c>
      <c r="C1045">
        <v>3474.7709918099999</v>
      </c>
      <c r="D1045">
        <f t="shared" si="16"/>
        <v>1</v>
      </c>
    </row>
    <row r="1046" spans="1:4" x14ac:dyDescent="0.25">
      <c r="A1046">
        <v>1</v>
      </c>
      <c r="B1046" s="1">
        <v>39763</v>
      </c>
      <c r="C1046">
        <v>3653.0281928999998</v>
      </c>
      <c r="D1046">
        <f t="shared" si="16"/>
        <v>1</v>
      </c>
    </row>
    <row r="1047" spans="1:4" x14ac:dyDescent="0.25">
      <c r="A1047">
        <v>1</v>
      </c>
      <c r="B1047" s="1">
        <v>39764</v>
      </c>
      <c r="C1047">
        <v>3571.3311005099999</v>
      </c>
      <c r="D1047">
        <f t="shared" si="16"/>
        <v>1</v>
      </c>
    </row>
    <row r="1048" spans="1:4" x14ac:dyDescent="0.25">
      <c r="A1048">
        <v>1</v>
      </c>
      <c r="B1048" s="1">
        <v>39765</v>
      </c>
      <c r="C1048">
        <v>3784.9269537800001</v>
      </c>
      <c r="D1048">
        <f t="shared" si="16"/>
        <v>1</v>
      </c>
    </row>
    <row r="1049" spans="1:4" x14ac:dyDescent="0.25">
      <c r="A1049">
        <v>1</v>
      </c>
      <c r="B1049" s="1">
        <v>39766</v>
      </c>
      <c r="C1049">
        <v>3982.79002661</v>
      </c>
      <c r="D1049">
        <f t="shared" si="16"/>
        <v>1</v>
      </c>
    </row>
    <row r="1050" spans="1:4" x14ac:dyDescent="0.25">
      <c r="A1050">
        <v>1</v>
      </c>
      <c r="B1050" s="1">
        <v>39767</v>
      </c>
      <c r="C1050">
        <v>3891.1513563899998</v>
      </c>
      <c r="D1050">
        <f t="shared" si="16"/>
        <v>1</v>
      </c>
    </row>
    <row r="1051" spans="1:4" x14ac:dyDescent="0.25">
      <c r="A1051">
        <v>1</v>
      </c>
      <c r="B1051" s="1">
        <v>39768</v>
      </c>
      <c r="C1051">
        <v>3742.4111755399999</v>
      </c>
      <c r="D1051">
        <f t="shared" si="16"/>
        <v>1</v>
      </c>
    </row>
    <row r="1052" spans="1:4" x14ac:dyDescent="0.25">
      <c r="A1052">
        <v>1</v>
      </c>
      <c r="B1052" s="1">
        <v>39769</v>
      </c>
      <c r="C1052">
        <v>4166.5830188</v>
      </c>
      <c r="D1052">
        <f t="shared" si="16"/>
        <v>1</v>
      </c>
    </row>
    <row r="1053" spans="1:4" x14ac:dyDescent="0.25">
      <c r="A1053">
        <v>1</v>
      </c>
      <c r="B1053" s="1">
        <v>39770</v>
      </c>
      <c r="C1053">
        <v>3957.46528296</v>
      </c>
      <c r="D1053">
        <f t="shared" si="16"/>
        <v>1</v>
      </c>
    </row>
    <row r="1054" spans="1:4" x14ac:dyDescent="0.25">
      <c r="A1054">
        <v>1</v>
      </c>
      <c r="B1054" s="1">
        <v>39771</v>
      </c>
      <c r="C1054">
        <v>4073.9632452300002</v>
      </c>
      <c r="D1054">
        <f t="shared" si="16"/>
        <v>1</v>
      </c>
    </row>
    <row r="1055" spans="1:4" x14ac:dyDescent="0.25">
      <c r="A1055">
        <v>1</v>
      </c>
      <c r="B1055" s="1">
        <v>39772</v>
      </c>
      <c r="C1055">
        <v>4071.64814587</v>
      </c>
      <c r="D1055">
        <f t="shared" si="16"/>
        <v>1</v>
      </c>
    </row>
    <row r="1056" spans="1:4" x14ac:dyDescent="0.25">
      <c r="A1056">
        <v>1</v>
      </c>
      <c r="B1056" s="1">
        <v>39773</v>
      </c>
      <c r="C1056">
        <v>4096.3617264200002</v>
      </c>
      <c r="D1056">
        <f t="shared" si="16"/>
        <v>1</v>
      </c>
    </row>
    <row r="1057" spans="1:4" x14ac:dyDescent="0.25">
      <c r="A1057">
        <v>1</v>
      </c>
      <c r="B1057" s="1">
        <v>39774</v>
      </c>
      <c r="C1057">
        <v>4000.7134962300001</v>
      </c>
      <c r="D1057">
        <f t="shared" si="16"/>
        <v>1</v>
      </c>
    </row>
    <row r="1058" spans="1:4" x14ac:dyDescent="0.25">
      <c r="A1058">
        <v>1</v>
      </c>
      <c r="B1058" s="1">
        <v>39775</v>
      </c>
      <c r="C1058">
        <v>3909.1250300699999</v>
      </c>
      <c r="D1058">
        <f t="shared" si="16"/>
        <v>1</v>
      </c>
    </row>
    <row r="1059" spans="1:4" x14ac:dyDescent="0.25">
      <c r="A1059">
        <v>1</v>
      </c>
      <c r="B1059" s="1">
        <v>39776</v>
      </c>
      <c r="C1059">
        <v>3906.1883593900002</v>
      </c>
      <c r="D1059">
        <f t="shared" si="16"/>
        <v>1</v>
      </c>
    </row>
    <row r="1060" spans="1:4" x14ac:dyDescent="0.25">
      <c r="A1060">
        <v>1</v>
      </c>
      <c r="B1060" s="1">
        <v>39777</v>
      </c>
      <c r="C1060">
        <v>3700.6965781399999</v>
      </c>
      <c r="D1060">
        <f t="shared" si="16"/>
        <v>1</v>
      </c>
    </row>
    <row r="1061" spans="1:4" x14ac:dyDescent="0.25">
      <c r="A1061">
        <v>1</v>
      </c>
      <c r="B1061" s="1">
        <v>39778</v>
      </c>
      <c r="C1061">
        <v>3689.1637010499999</v>
      </c>
      <c r="D1061">
        <f t="shared" si="16"/>
        <v>1</v>
      </c>
    </row>
    <row r="1062" spans="1:4" x14ac:dyDescent="0.25">
      <c r="A1062">
        <v>1</v>
      </c>
      <c r="B1062" s="1">
        <v>39779</v>
      </c>
      <c r="C1062">
        <v>3848.5152075800002</v>
      </c>
      <c r="D1062">
        <f t="shared" si="16"/>
        <v>1</v>
      </c>
    </row>
    <row r="1063" spans="1:4" x14ac:dyDescent="0.25">
      <c r="A1063">
        <v>1</v>
      </c>
      <c r="B1063" s="1">
        <v>39780</v>
      </c>
      <c r="C1063">
        <v>3526.8331798999998</v>
      </c>
      <c r="D1063">
        <f t="shared" si="16"/>
        <v>1</v>
      </c>
    </row>
    <row r="1064" spans="1:4" x14ac:dyDescent="0.25">
      <c r="A1064">
        <v>1</v>
      </c>
      <c r="B1064" s="1">
        <v>39781</v>
      </c>
      <c r="C1064">
        <v>3254.8020892499999</v>
      </c>
      <c r="D1064">
        <f t="shared" si="16"/>
        <v>1</v>
      </c>
    </row>
    <row r="1065" spans="1:4" x14ac:dyDescent="0.25">
      <c r="A1065">
        <v>1</v>
      </c>
      <c r="B1065" s="1">
        <v>39782</v>
      </c>
      <c r="C1065">
        <v>3038.5884773500002</v>
      </c>
      <c r="D1065">
        <f t="shared" si="16"/>
        <v>1</v>
      </c>
    </row>
    <row r="1066" spans="1:4" x14ac:dyDescent="0.25">
      <c r="A1066">
        <v>1</v>
      </c>
      <c r="B1066" s="1">
        <v>39783</v>
      </c>
      <c r="C1066">
        <v>3284.2700137000002</v>
      </c>
      <c r="D1066">
        <f t="shared" si="16"/>
        <v>1</v>
      </c>
    </row>
    <row r="1067" spans="1:4" x14ac:dyDescent="0.25">
      <c r="A1067">
        <v>1</v>
      </c>
      <c r="B1067" s="1">
        <v>39784</v>
      </c>
      <c r="C1067">
        <v>3283.3806785400002</v>
      </c>
      <c r="D1067">
        <f t="shared" si="16"/>
        <v>1</v>
      </c>
    </row>
    <row r="1068" spans="1:4" x14ac:dyDescent="0.25">
      <c r="A1068">
        <v>1</v>
      </c>
      <c r="B1068" s="1">
        <v>39785</v>
      </c>
      <c r="C1068">
        <v>3235.06325474</v>
      </c>
      <c r="D1068">
        <f t="shared" si="16"/>
        <v>1</v>
      </c>
    </row>
    <row r="1069" spans="1:4" x14ac:dyDescent="0.25">
      <c r="A1069">
        <v>1</v>
      </c>
      <c r="B1069" s="1">
        <v>39786</v>
      </c>
      <c r="C1069">
        <v>3592.2814874400001</v>
      </c>
      <c r="D1069">
        <f t="shared" si="16"/>
        <v>1</v>
      </c>
    </row>
    <row r="1070" spans="1:4" x14ac:dyDescent="0.25">
      <c r="A1070">
        <v>1</v>
      </c>
      <c r="B1070" s="1">
        <v>39787</v>
      </c>
      <c r="C1070">
        <v>3446.99062245</v>
      </c>
      <c r="D1070">
        <f t="shared" si="16"/>
        <v>1</v>
      </c>
    </row>
    <row r="1071" spans="1:4" x14ac:dyDescent="0.25">
      <c r="A1071">
        <v>1</v>
      </c>
      <c r="B1071" s="1">
        <v>39788</v>
      </c>
      <c r="C1071">
        <v>3519.7785394500002</v>
      </c>
      <c r="D1071">
        <f t="shared" si="16"/>
        <v>1</v>
      </c>
    </row>
    <row r="1072" spans="1:4" x14ac:dyDescent="0.25">
      <c r="A1072">
        <v>1</v>
      </c>
      <c r="B1072" s="1">
        <v>39789</v>
      </c>
      <c r="C1072">
        <v>3397.9280675300001</v>
      </c>
      <c r="D1072">
        <f t="shared" si="16"/>
        <v>1</v>
      </c>
    </row>
    <row r="1073" spans="1:4" x14ac:dyDescent="0.25">
      <c r="A1073">
        <v>1</v>
      </c>
      <c r="B1073" s="1">
        <v>39790</v>
      </c>
      <c r="C1073">
        <v>3715.3643251899998</v>
      </c>
      <c r="D1073">
        <f t="shared" si="16"/>
        <v>1</v>
      </c>
    </row>
    <row r="1074" spans="1:4" x14ac:dyDescent="0.25">
      <c r="A1074">
        <v>1</v>
      </c>
      <c r="B1074" s="1">
        <v>39791</v>
      </c>
      <c r="C1074">
        <v>3444.6624151599999</v>
      </c>
      <c r="D1074">
        <f t="shared" si="16"/>
        <v>1</v>
      </c>
    </row>
    <row r="1075" spans="1:4" x14ac:dyDescent="0.25">
      <c r="A1075">
        <v>1</v>
      </c>
      <c r="B1075" s="1">
        <v>39792</v>
      </c>
      <c r="C1075">
        <v>3313.9207598100002</v>
      </c>
      <c r="D1075">
        <f t="shared" si="16"/>
        <v>1</v>
      </c>
    </row>
    <row r="1076" spans="1:4" x14ac:dyDescent="0.25">
      <c r="A1076">
        <v>1</v>
      </c>
      <c r="B1076" s="1">
        <v>39793</v>
      </c>
      <c r="C1076">
        <v>3863.7579918299998</v>
      </c>
      <c r="D1076">
        <f t="shared" si="16"/>
        <v>1</v>
      </c>
    </row>
    <row r="1077" spans="1:4" x14ac:dyDescent="0.25">
      <c r="A1077">
        <v>1</v>
      </c>
      <c r="B1077" s="1">
        <v>39794</v>
      </c>
      <c r="C1077">
        <v>3768.83025959</v>
      </c>
      <c r="D1077">
        <f t="shared" si="16"/>
        <v>1</v>
      </c>
    </row>
    <row r="1078" spans="1:4" x14ac:dyDescent="0.25">
      <c r="A1078">
        <v>1</v>
      </c>
      <c r="B1078" s="1">
        <v>39795</v>
      </c>
      <c r="C1078">
        <v>3835.1462249800002</v>
      </c>
      <c r="D1078">
        <f t="shared" si="16"/>
        <v>1</v>
      </c>
    </row>
    <row r="1079" spans="1:4" x14ac:dyDescent="0.25">
      <c r="A1079">
        <v>1</v>
      </c>
      <c r="B1079" s="1">
        <v>39796</v>
      </c>
      <c r="C1079">
        <v>3597.2867283099999</v>
      </c>
      <c r="D1079">
        <f t="shared" si="16"/>
        <v>1</v>
      </c>
    </row>
    <row r="1080" spans="1:4" x14ac:dyDescent="0.25">
      <c r="A1080">
        <v>1422</v>
      </c>
      <c r="B1080" s="1">
        <v>39797</v>
      </c>
      <c r="C1080">
        <v>4454.4218312100002</v>
      </c>
      <c r="D1080">
        <f t="shared" si="16"/>
        <v>0</v>
      </c>
    </row>
    <row r="1081" spans="1:4" x14ac:dyDescent="0.25">
      <c r="A1081">
        <v>1379</v>
      </c>
      <c r="B1081" s="1">
        <v>39798</v>
      </c>
      <c r="C1081">
        <v>4414.7389203800003</v>
      </c>
      <c r="D1081">
        <f t="shared" si="16"/>
        <v>0</v>
      </c>
    </row>
    <row r="1082" spans="1:4" x14ac:dyDescent="0.25">
      <c r="A1082">
        <v>2395</v>
      </c>
      <c r="B1082" s="1">
        <v>39799</v>
      </c>
      <c r="C1082">
        <v>4839.2937309899999</v>
      </c>
      <c r="D1082">
        <f t="shared" si="16"/>
        <v>0</v>
      </c>
    </row>
    <row r="1083" spans="1:4" x14ac:dyDescent="0.25">
      <c r="A1083">
        <v>3361</v>
      </c>
      <c r="B1083" s="1">
        <v>39800</v>
      </c>
      <c r="C1083">
        <v>5090.7345668600001</v>
      </c>
      <c r="D1083">
        <f t="shared" si="16"/>
        <v>0</v>
      </c>
    </row>
    <row r="1084" spans="1:4" x14ac:dyDescent="0.25">
      <c r="A1084">
        <v>3354</v>
      </c>
      <c r="B1084" s="1">
        <v>39801</v>
      </c>
      <c r="C1084">
        <v>5129.3966246099999</v>
      </c>
      <c r="D1084">
        <f t="shared" si="16"/>
        <v>0</v>
      </c>
    </row>
    <row r="1085" spans="1:4" x14ac:dyDescent="0.25">
      <c r="A1085">
        <v>3271</v>
      </c>
      <c r="B1085" s="1">
        <v>39802</v>
      </c>
      <c r="C1085">
        <v>5044.0637413300001</v>
      </c>
      <c r="D1085">
        <f t="shared" si="16"/>
        <v>0</v>
      </c>
    </row>
    <row r="1086" spans="1:4" x14ac:dyDescent="0.25">
      <c r="A1086">
        <v>2919</v>
      </c>
      <c r="B1086" s="1">
        <v>39803</v>
      </c>
      <c r="C1086">
        <v>4906.8552424899999</v>
      </c>
      <c r="D1086">
        <f t="shared" si="16"/>
        <v>0</v>
      </c>
    </row>
    <row r="1087" spans="1:4" x14ac:dyDescent="0.25">
      <c r="A1087">
        <v>2713</v>
      </c>
      <c r="B1087" s="1">
        <v>39804</v>
      </c>
      <c r="C1087">
        <v>5405.9412101600001</v>
      </c>
      <c r="D1087">
        <f t="shared" si="16"/>
        <v>0</v>
      </c>
    </row>
    <row r="1088" spans="1:4" x14ac:dyDescent="0.25">
      <c r="A1088">
        <v>2687</v>
      </c>
      <c r="B1088" s="1">
        <v>39805</v>
      </c>
      <c r="C1088">
        <v>5412.4157154699997</v>
      </c>
      <c r="D1088">
        <f t="shared" si="16"/>
        <v>0</v>
      </c>
    </row>
    <row r="1089" spans="1:4" x14ac:dyDescent="0.25">
      <c r="A1089">
        <v>1929</v>
      </c>
      <c r="B1089" s="1">
        <v>39806</v>
      </c>
      <c r="C1089">
        <v>5743.6802867400002</v>
      </c>
      <c r="D1089">
        <f t="shared" si="16"/>
        <v>0</v>
      </c>
    </row>
    <row r="1090" spans="1:4" x14ac:dyDescent="0.25">
      <c r="A1090">
        <v>2115</v>
      </c>
      <c r="B1090" s="1">
        <v>39807</v>
      </c>
      <c r="C1090">
        <v>5607.8029151700002</v>
      </c>
      <c r="D1090">
        <f t="shared" ref="D1090:D1153" si="17">IF(A1090=1,1,0)</f>
        <v>0</v>
      </c>
    </row>
    <row r="1091" spans="1:4" x14ac:dyDescent="0.25">
      <c r="A1091">
        <v>1979</v>
      </c>
      <c r="B1091" s="1">
        <v>39808</v>
      </c>
      <c r="C1091">
        <v>5780.8958598199997</v>
      </c>
      <c r="D1091">
        <f t="shared" si="17"/>
        <v>0</v>
      </c>
    </row>
    <row r="1092" spans="1:4" x14ac:dyDescent="0.25">
      <c r="A1092">
        <v>2605</v>
      </c>
      <c r="B1092" s="1">
        <v>39809</v>
      </c>
      <c r="C1092">
        <v>5441.78974518</v>
      </c>
      <c r="D1092">
        <f t="shared" si="17"/>
        <v>0</v>
      </c>
    </row>
    <row r="1093" spans="1:4" x14ac:dyDescent="0.25">
      <c r="A1093">
        <v>3102</v>
      </c>
      <c r="B1093" s="1">
        <v>39810</v>
      </c>
      <c r="C1093">
        <v>5250.5777791500004</v>
      </c>
      <c r="D1093">
        <f t="shared" si="17"/>
        <v>0</v>
      </c>
    </row>
    <row r="1094" spans="1:4" x14ac:dyDescent="0.25">
      <c r="A1094">
        <v>2333</v>
      </c>
      <c r="B1094" s="1">
        <v>39811</v>
      </c>
      <c r="C1094">
        <v>5938.1807419300003</v>
      </c>
      <c r="D1094">
        <f t="shared" si="17"/>
        <v>0</v>
      </c>
    </row>
    <row r="1095" spans="1:4" x14ac:dyDescent="0.25">
      <c r="A1095">
        <v>2287</v>
      </c>
      <c r="B1095" s="1">
        <v>39812</v>
      </c>
      <c r="C1095">
        <v>5925.4499763399999</v>
      </c>
      <c r="D1095">
        <f t="shared" si="17"/>
        <v>0</v>
      </c>
    </row>
    <row r="1096" spans="1:4" x14ac:dyDescent="0.25">
      <c r="A1096">
        <v>3444</v>
      </c>
      <c r="B1096" s="1">
        <v>39813</v>
      </c>
      <c r="C1096">
        <v>6657.3233128299998</v>
      </c>
      <c r="D1096">
        <f t="shared" si="17"/>
        <v>0</v>
      </c>
    </row>
    <row r="1097" spans="1:4" x14ac:dyDescent="0.25">
      <c r="A1097">
        <v>3383</v>
      </c>
      <c r="B1097" s="1">
        <v>39814</v>
      </c>
      <c r="C1097">
        <v>6565.5068711200001</v>
      </c>
      <c r="D1097">
        <f t="shared" si="17"/>
        <v>0</v>
      </c>
    </row>
    <row r="1098" spans="1:4" x14ac:dyDescent="0.25">
      <c r="A1098">
        <v>3054</v>
      </c>
      <c r="B1098" s="1">
        <v>39815</v>
      </c>
      <c r="C1098">
        <v>6870.5326216399999</v>
      </c>
      <c r="D1098">
        <f t="shared" si="17"/>
        <v>0</v>
      </c>
    </row>
    <row r="1099" spans="1:4" x14ac:dyDescent="0.25">
      <c r="A1099">
        <v>2672</v>
      </c>
      <c r="B1099" s="1">
        <v>39816</v>
      </c>
      <c r="C1099">
        <v>6295.8082720800003</v>
      </c>
      <c r="D1099">
        <f t="shared" si="17"/>
        <v>0</v>
      </c>
    </row>
    <row r="1100" spans="1:4" x14ac:dyDescent="0.25">
      <c r="A1100">
        <v>2458</v>
      </c>
      <c r="B1100" s="1">
        <v>39817</v>
      </c>
      <c r="C1100">
        <v>6052.79383581</v>
      </c>
      <c r="D1100">
        <f t="shared" si="17"/>
        <v>0</v>
      </c>
    </row>
    <row r="1101" spans="1:4" x14ac:dyDescent="0.25">
      <c r="A1101">
        <v>2165</v>
      </c>
      <c r="B1101" s="1">
        <v>39818</v>
      </c>
      <c r="C1101">
        <v>5579.7279910300003</v>
      </c>
      <c r="D1101">
        <f t="shared" si="17"/>
        <v>0</v>
      </c>
    </row>
    <row r="1102" spans="1:4" x14ac:dyDescent="0.25">
      <c r="A1102">
        <v>3090</v>
      </c>
      <c r="B1102" s="1">
        <v>39819</v>
      </c>
      <c r="C1102">
        <v>4968.9642588899997</v>
      </c>
      <c r="D1102">
        <f t="shared" si="17"/>
        <v>0</v>
      </c>
    </row>
    <row r="1103" spans="1:4" x14ac:dyDescent="0.25">
      <c r="A1103">
        <v>2380</v>
      </c>
      <c r="B1103" s="1">
        <v>39820</v>
      </c>
      <c r="C1103">
        <v>5493.8356910399998</v>
      </c>
      <c r="D1103">
        <f t="shared" si="17"/>
        <v>0</v>
      </c>
    </row>
    <row r="1104" spans="1:4" x14ac:dyDescent="0.25">
      <c r="A1104">
        <v>2780</v>
      </c>
      <c r="B1104" s="1">
        <v>39821</v>
      </c>
      <c r="C1104">
        <v>5389.8042655700001</v>
      </c>
      <c r="D1104">
        <f t="shared" si="17"/>
        <v>0</v>
      </c>
    </row>
    <row r="1105" spans="1:4" x14ac:dyDescent="0.25">
      <c r="A1105">
        <v>2587</v>
      </c>
      <c r="B1105" s="1">
        <v>39822</v>
      </c>
      <c r="C1105">
        <v>5447.4436968299997</v>
      </c>
      <c r="D1105">
        <f t="shared" si="17"/>
        <v>0</v>
      </c>
    </row>
    <row r="1106" spans="1:4" x14ac:dyDescent="0.25">
      <c r="A1106">
        <v>3320</v>
      </c>
      <c r="B1106" s="1">
        <v>39823</v>
      </c>
      <c r="C1106">
        <v>5146.9845372500004</v>
      </c>
      <c r="D1106">
        <f t="shared" si="17"/>
        <v>0</v>
      </c>
    </row>
    <row r="1107" spans="1:4" x14ac:dyDescent="0.25">
      <c r="A1107">
        <v>3194</v>
      </c>
      <c r="B1107" s="1">
        <v>39824</v>
      </c>
      <c r="C1107">
        <v>5011.38659895</v>
      </c>
      <c r="D1107">
        <f t="shared" si="17"/>
        <v>0</v>
      </c>
    </row>
    <row r="1108" spans="1:4" x14ac:dyDescent="0.25">
      <c r="A1108">
        <v>2492</v>
      </c>
      <c r="B1108" s="1">
        <v>39825</v>
      </c>
      <c r="C1108">
        <v>6033.6417190900002</v>
      </c>
      <c r="D1108">
        <f t="shared" si="17"/>
        <v>0</v>
      </c>
    </row>
    <row r="1109" spans="1:4" x14ac:dyDescent="0.25">
      <c r="A1109">
        <v>2694</v>
      </c>
      <c r="B1109" s="1">
        <v>39826</v>
      </c>
      <c r="C1109">
        <v>6306.1694898799997</v>
      </c>
      <c r="D1109">
        <f t="shared" si="17"/>
        <v>0</v>
      </c>
    </row>
    <row r="1110" spans="1:4" x14ac:dyDescent="0.25">
      <c r="A1110">
        <v>2224</v>
      </c>
      <c r="B1110" s="1">
        <v>39827</v>
      </c>
      <c r="C1110">
        <v>5896.84022456</v>
      </c>
      <c r="D1110">
        <f t="shared" si="17"/>
        <v>0</v>
      </c>
    </row>
    <row r="1111" spans="1:4" x14ac:dyDescent="0.25">
      <c r="A1111">
        <v>2523</v>
      </c>
      <c r="B1111" s="1">
        <v>39828</v>
      </c>
      <c r="C1111">
        <v>6005.71486129</v>
      </c>
      <c r="D1111">
        <f t="shared" si="17"/>
        <v>0</v>
      </c>
    </row>
    <row r="1112" spans="1:4" x14ac:dyDescent="0.25">
      <c r="A1112">
        <v>1951</v>
      </c>
      <c r="B1112" s="1">
        <v>39829</v>
      </c>
      <c r="C1112">
        <v>5694.6462131099997</v>
      </c>
      <c r="D1112">
        <f t="shared" si="17"/>
        <v>0</v>
      </c>
    </row>
    <row r="1113" spans="1:4" x14ac:dyDescent="0.25">
      <c r="A1113">
        <v>2126</v>
      </c>
      <c r="B1113" s="1">
        <v>39830</v>
      </c>
      <c r="C1113">
        <v>5601.5600513700001</v>
      </c>
      <c r="D1113">
        <f t="shared" si="17"/>
        <v>0</v>
      </c>
    </row>
    <row r="1114" spans="1:4" x14ac:dyDescent="0.25">
      <c r="A1114">
        <v>3069</v>
      </c>
      <c r="B1114" s="1">
        <v>39831</v>
      </c>
      <c r="C1114">
        <v>5267.1387111800004</v>
      </c>
      <c r="D1114">
        <f t="shared" si="17"/>
        <v>0</v>
      </c>
    </row>
    <row r="1115" spans="1:4" x14ac:dyDescent="0.25">
      <c r="A1115">
        <v>2404</v>
      </c>
      <c r="B1115" s="1">
        <v>39832</v>
      </c>
      <c r="C1115">
        <v>5947.6135496899997</v>
      </c>
      <c r="D1115">
        <f t="shared" si="17"/>
        <v>0</v>
      </c>
    </row>
    <row r="1116" spans="1:4" x14ac:dyDescent="0.25">
      <c r="A1116">
        <v>2369</v>
      </c>
      <c r="B1116" s="1">
        <v>39833</v>
      </c>
      <c r="C1116">
        <v>6206.2384097300001</v>
      </c>
      <c r="D1116">
        <f t="shared" si="17"/>
        <v>0</v>
      </c>
    </row>
    <row r="1117" spans="1:4" x14ac:dyDescent="0.25">
      <c r="A1117">
        <v>2711</v>
      </c>
      <c r="B1117" s="1">
        <v>39834</v>
      </c>
      <c r="C1117">
        <v>6312.7799550999998</v>
      </c>
      <c r="D1117">
        <f t="shared" si="17"/>
        <v>0</v>
      </c>
    </row>
    <row r="1118" spans="1:4" x14ac:dyDescent="0.25">
      <c r="A1118">
        <v>2897</v>
      </c>
      <c r="B1118" s="1">
        <v>39835</v>
      </c>
      <c r="C1118">
        <v>6374.6492944199999</v>
      </c>
      <c r="D1118">
        <f t="shared" si="17"/>
        <v>0</v>
      </c>
    </row>
    <row r="1119" spans="1:4" x14ac:dyDescent="0.25">
      <c r="A1119">
        <v>2100</v>
      </c>
      <c r="B1119" s="1">
        <v>39836</v>
      </c>
      <c r="C1119">
        <v>7074.2427218299999</v>
      </c>
      <c r="D1119">
        <f t="shared" si="17"/>
        <v>0</v>
      </c>
    </row>
    <row r="1120" spans="1:4" x14ac:dyDescent="0.25">
      <c r="A1120">
        <v>2868</v>
      </c>
      <c r="B1120" s="1">
        <v>39837</v>
      </c>
      <c r="C1120">
        <v>6963.4503589200003</v>
      </c>
      <c r="D1120">
        <f t="shared" si="17"/>
        <v>0</v>
      </c>
    </row>
    <row r="1121" spans="1:4" x14ac:dyDescent="0.25">
      <c r="A1121">
        <v>3441</v>
      </c>
      <c r="B1121" s="1">
        <v>39838</v>
      </c>
      <c r="C1121">
        <v>6609.1769777299996</v>
      </c>
      <c r="D1121">
        <f t="shared" si="17"/>
        <v>0</v>
      </c>
    </row>
    <row r="1122" spans="1:4" x14ac:dyDescent="0.25">
      <c r="A1122">
        <v>2489</v>
      </c>
      <c r="B1122" s="1">
        <v>39839</v>
      </c>
      <c r="C1122">
        <v>6034.9667140299998</v>
      </c>
      <c r="D1122">
        <f t="shared" si="17"/>
        <v>0</v>
      </c>
    </row>
    <row r="1123" spans="1:4" x14ac:dyDescent="0.25">
      <c r="A1123">
        <v>2606</v>
      </c>
      <c r="B1123" s="1">
        <v>39840</v>
      </c>
      <c r="C1123">
        <v>6276.4511521599998</v>
      </c>
      <c r="D1123">
        <f t="shared" si="17"/>
        <v>0</v>
      </c>
    </row>
    <row r="1124" spans="1:4" x14ac:dyDescent="0.25">
      <c r="A1124">
        <v>2873</v>
      </c>
      <c r="B1124" s="1">
        <v>39841</v>
      </c>
      <c r="C1124">
        <v>6357.3243318699997</v>
      </c>
      <c r="D1124">
        <f t="shared" si="17"/>
        <v>0</v>
      </c>
    </row>
    <row r="1125" spans="1:4" x14ac:dyDescent="0.25">
      <c r="A1125">
        <v>3021</v>
      </c>
      <c r="B1125" s="1">
        <v>39842</v>
      </c>
      <c r="C1125">
        <v>6438.8410876199996</v>
      </c>
      <c r="D1125">
        <f t="shared" si="17"/>
        <v>0</v>
      </c>
    </row>
    <row r="1126" spans="1:4" x14ac:dyDescent="0.25">
      <c r="A1126">
        <v>3279</v>
      </c>
      <c r="B1126" s="1">
        <v>39843</v>
      </c>
      <c r="C1126">
        <v>6746.7689426099996</v>
      </c>
      <c r="D1126">
        <f t="shared" si="17"/>
        <v>0</v>
      </c>
    </row>
    <row r="1127" spans="1:4" x14ac:dyDescent="0.25">
      <c r="A1127">
        <v>2946</v>
      </c>
      <c r="B1127" s="1">
        <v>39844</v>
      </c>
      <c r="C1127">
        <v>6406.1064169299998</v>
      </c>
      <c r="D1127">
        <f t="shared" si="17"/>
        <v>0</v>
      </c>
    </row>
    <row r="1128" spans="1:4" x14ac:dyDescent="0.25">
      <c r="A1128">
        <v>2476</v>
      </c>
      <c r="B1128" s="1">
        <v>39845</v>
      </c>
      <c r="C1128">
        <v>6238.1588946700003</v>
      </c>
      <c r="D1128">
        <f t="shared" si="17"/>
        <v>0</v>
      </c>
    </row>
    <row r="1129" spans="1:4" x14ac:dyDescent="0.25">
      <c r="A1129">
        <v>2804</v>
      </c>
      <c r="B1129" s="1">
        <v>39846</v>
      </c>
      <c r="C1129">
        <v>6971.4577087099997</v>
      </c>
      <c r="D1129">
        <f t="shared" si="17"/>
        <v>0</v>
      </c>
    </row>
    <row r="1130" spans="1:4" x14ac:dyDescent="0.25">
      <c r="A1130">
        <v>2894</v>
      </c>
      <c r="B1130" s="1">
        <v>39847</v>
      </c>
      <c r="C1130">
        <v>6951.1033475499999</v>
      </c>
      <c r="D1130">
        <f t="shared" si="17"/>
        <v>0</v>
      </c>
    </row>
    <row r="1131" spans="1:4" x14ac:dyDescent="0.25">
      <c r="A1131">
        <v>1919</v>
      </c>
      <c r="B1131" s="1">
        <v>39848</v>
      </c>
      <c r="C1131">
        <v>7116.1562345499997</v>
      </c>
      <c r="D1131">
        <f t="shared" si="17"/>
        <v>0</v>
      </c>
    </row>
    <row r="1132" spans="1:4" x14ac:dyDescent="0.25">
      <c r="A1132">
        <v>1384</v>
      </c>
      <c r="B1132" s="1">
        <v>39849</v>
      </c>
      <c r="C1132">
        <v>7384.0154032700002</v>
      </c>
      <c r="D1132">
        <f t="shared" si="17"/>
        <v>0</v>
      </c>
    </row>
    <row r="1133" spans="1:4" x14ac:dyDescent="0.25">
      <c r="A1133">
        <v>1</v>
      </c>
      <c r="B1133" s="1">
        <v>39850</v>
      </c>
      <c r="C1133">
        <v>7652.5200161700004</v>
      </c>
      <c r="D1133">
        <f t="shared" si="17"/>
        <v>1</v>
      </c>
    </row>
    <row r="1134" spans="1:4" x14ac:dyDescent="0.25">
      <c r="A1134">
        <v>1467</v>
      </c>
      <c r="B1134" s="1">
        <v>39851</v>
      </c>
      <c r="C1134">
        <v>7311.1573473500002</v>
      </c>
      <c r="D1134">
        <f t="shared" si="17"/>
        <v>0</v>
      </c>
    </row>
    <row r="1135" spans="1:4" x14ac:dyDescent="0.25">
      <c r="A1135">
        <v>3118</v>
      </c>
      <c r="B1135" s="1">
        <v>39852</v>
      </c>
      <c r="C1135">
        <v>6830.6697010300004</v>
      </c>
      <c r="D1135">
        <f t="shared" si="17"/>
        <v>0</v>
      </c>
    </row>
    <row r="1136" spans="1:4" x14ac:dyDescent="0.25">
      <c r="A1136">
        <v>1894</v>
      </c>
      <c r="B1136" s="1">
        <v>39853</v>
      </c>
      <c r="C1136">
        <v>7125.9937409000004</v>
      </c>
      <c r="D1136">
        <f t="shared" si="17"/>
        <v>0</v>
      </c>
    </row>
    <row r="1137" spans="1:4" x14ac:dyDescent="0.25">
      <c r="A1137">
        <v>3205</v>
      </c>
      <c r="B1137" s="1">
        <v>39854</v>
      </c>
      <c r="C1137">
        <v>6782.8079087799997</v>
      </c>
      <c r="D1137">
        <f t="shared" si="17"/>
        <v>0</v>
      </c>
    </row>
    <row r="1138" spans="1:4" x14ac:dyDescent="0.25">
      <c r="A1138">
        <v>3094</v>
      </c>
      <c r="B1138" s="1">
        <v>39855</v>
      </c>
      <c r="C1138">
        <v>6849.6868542700004</v>
      </c>
      <c r="D1138">
        <f t="shared" si="17"/>
        <v>0</v>
      </c>
    </row>
    <row r="1139" spans="1:4" x14ac:dyDescent="0.25">
      <c r="A1139">
        <v>3387</v>
      </c>
      <c r="B1139" s="1">
        <v>39856</v>
      </c>
      <c r="C1139">
        <v>6703.9552737000004</v>
      </c>
      <c r="D1139">
        <f t="shared" si="17"/>
        <v>0</v>
      </c>
    </row>
    <row r="1140" spans="1:4" x14ac:dyDescent="0.25">
      <c r="A1140">
        <v>2905</v>
      </c>
      <c r="B1140" s="1">
        <v>39857</v>
      </c>
      <c r="C1140">
        <v>6381.3079038799997</v>
      </c>
      <c r="D1140">
        <f t="shared" si="17"/>
        <v>0</v>
      </c>
    </row>
    <row r="1141" spans="1:4" x14ac:dyDescent="0.25">
      <c r="A1141">
        <v>2513</v>
      </c>
      <c r="B1141" s="1">
        <v>39858</v>
      </c>
      <c r="C1141">
        <v>6023.1201833599998</v>
      </c>
      <c r="D1141">
        <f t="shared" si="17"/>
        <v>0</v>
      </c>
    </row>
    <row r="1142" spans="1:4" x14ac:dyDescent="0.25">
      <c r="A1142">
        <v>2170</v>
      </c>
      <c r="B1142" s="1">
        <v>39859</v>
      </c>
      <c r="C1142">
        <v>5882.0641589099996</v>
      </c>
      <c r="D1142">
        <f t="shared" si="17"/>
        <v>0</v>
      </c>
    </row>
    <row r="1143" spans="1:4" x14ac:dyDescent="0.25">
      <c r="A1143">
        <v>2307</v>
      </c>
      <c r="B1143" s="1">
        <v>39860</v>
      </c>
      <c r="C1143">
        <v>6163.0556043899996</v>
      </c>
      <c r="D1143">
        <f t="shared" si="17"/>
        <v>0</v>
      </c>
    </row>
    <row r="1144" spans="1:4" x14ac:dyDescent="0.25">
      <c r="A1144">
        <v>2843</v>
      </c>
      <c r="B1144" s="1">
        <v>39861</v>
      </c>
      <c r="C1144">
        <v>6339.8748571400001</v>
      </c>
      <c r="D1144">
        <f t="shared" si="17"/>
        <v>0</v>
      </c>
    </row>
    <row r="1145" spans="1:4" x14ac:dyDescent="0.25">
      <c r="A1145">
        <v>3329</v>
      </c>
      <c r="B1145" s="1">
        <v>39862</v>
      </c>
      <c r="C1145">
        <v>6729.27820952</v>
      </c>
      <c r="D1145">
        <f t="shared" si="17"/>
        <v>0</v>
      </c>
    </row>
    <row r="1146" spans="1:4" x14ac:dyDescent="0.25">
      <c r="A1146">
        <v>3193</v>
      </c>
      <c r="B1146" s="1">
        <v>39863</v>
      </c>
      <c r="C1146">
        <v>6795.6411149200003</v>
      </c>
      <c r="D1146">
        <f t="shared" si="17"/>
        <v>0</v>
      </c>
    </row>
    <row r="1147" spans="1:4" x14ac:dyDescent="0.25">
      <c r="A1147">
        <v>3378</v>
      </c>
      <c r="B1147" s="1">
        <v>39864</v>
      </c>
      <c r="C1147">
        <v>6713.2622995900001</v>
      </c>
      <c r="D1147">
        <f t="shared" si="17"/>
        <v>0</v>
      </c>
    </row>
    <row r="1148" spans="1:4" x14ac:dyDescent="0.25">
      <c r="A1148">
        <v>3338</v>
      </c>
      <c r="B1148" s="1">
        <v>39865</v>
      </c>
      <c r="C1148">
        <v>6558.2673263200004</v>
      </c>
      <c r="D1148">
        <f t="shared" si="17"/>
        <v>0</v>
      </c>
    </row>
    <row r="1149" spans="1:4" x14ac:dyDescent="0.25">
      <c r="A1149">
        <v>2349</v>
      </c>
      <c r="B1149" s="1">
        <v>39866</v>
      </c>
      <c r="C1149">
        <v>6110.2850161400002</v>
      </c>
      <c r="D1149">
        <f t="shared" si="17"/>
        <v>0</v>
      </c>
    </row>
    <row r="1150" spans="1:4" x14ac:dyDescent="0.25">
      <c r="A1150">
        <v>2057</v>
      </c>
      <c r="B1150" s="1">
        <v>39867</v>
      </c>
      <c r="C1150">
        <v>5634.0603473199999</v>
      </c>
      <c r="D1150">
        <f t="shared" si="17"/>
        <v>0</v>
      </c>
    </row>
    <row r="1151" spans="1:4" x14ac:dyDescent="0.25">
      <c r="A1151">
        <v>2641</v>
      </c>
      <c r="B1151" s="1">
        <v>39868</v>
      </c>
      <c r="C1151">
        <v>6287.6256343499999</v>
      </c>
      <c r="D1151">
        <f t="shared" si="17"/>
        <v>0</v>
      </c>
    </row>
    <row r="1152" spans="1:4" x14ac:dyDescent="0.25">
      <c r="A1152">
        <v>2117</v>
      </c>
      <c r="B1152" s="1">
        <v>39869</v>
      </c>
      <c r="C1152">
        <v>7070.38221643</v>
      </c>
      <c r="D1152">
        <f t="shared" si="17"/>
        <v>0</v>
      </c>
    </row>
    <row r="1153" spans="1:4" x14ac:dyDescent="0.25">
      <c r="A1153">
        <v>1</v>
      </c>
      <c r="B1153" s="1">
        <v>39870</v>
      </c>
      <c r="C1153">
        <v>8339.9445875700003</v>
      </c>
      <c r="D1153">
        <f t="shared" si="17"/>
        <v>1</v>
      </c>
    </row>
    <row r="1154" spans="1:4" x14ac:dyDescent="0.25">
      <c r="A1154">
        <v>1</v>
      </c>
      <c r="B1154" s="1">
        <v>39871</v>
      </c>
      <c r="C1154">
        <v>8484.6586425599999</v>
      </c>
      <c r="D1154">
        <f t="shared" ref="D1154:D1217" si="18">IF(A1154=1,1,0)</f>
        <v>1</v>
      </c>
    </row>
    <row r="1155" spans="1:4" x14ac:dyDescent="0.25">
      <c r="A1155">
        <v>1</v>
      </c>
      <c r="B1155" s="1">
        <v>39872</v>
      </c>
      <c r="C1155">
        <v>8195.3974902200007</v>
      </c>
      <c r="D1155">
        <f t="shared" si="18"/>
        <v>1</v>
      </c>
    </row>
    <row r="1156" spans="1:4" x14ac:dyDescent="0.25">
      <c r="A1156">
        <v>1</v>
      </c>
      <c r="B1156" s="1">
        <v>39873</v>
      </c>
      <c r="C1156">
        <v>7491.05115819</v>
      </c>
      <c r="D1156">
        <f t="shared" si="18"/>
        <v>1</v>
      </c>
    </row>
    <row r="1157" spans="1:4" x14ac:dyDescent="0.25">
      <c r="A1157">
        <v>1</v>
      </c>
      <c r="B1157" s="1">
        <v>39874</v>
      </c>
      <c r="C1157">
        <v>9098.6843370999995</v>
      </c>
      <c r="D1157">
        <f t="shared" si="18"/>
        <v>1</v>
      </c>
    </row>
    <row r="1158" spans="1:4" x14ac:dyDescent="0.25">
      <c r="A1158">
        <v>1</v>
      </c>
      <c r="B1158" s="1">
        <v>39875</v>
      </c>
      <c r="C1158">
        <v>9075.0730921499999</v>
      </c>
      <c r="D1158">
        <f t="shared" si="18"/>
        <v>1</v>
      </c>
    </row>
    <row r="1159" spans="1:4" x14ac:dyDescent="0.25">
      <c r="A1159">
        <v>1</v>
      </c>
      <c r="B1159" s="1">
        <v>39876</v>
      </c>
      <c r="C1159">
        <v>8645.6500132000001</v>
      </c>
      <c r="D1159">
        <f t="shared" si="18"/>
        <v>1</v>
      </c>
    </row>
    <row r="1160" spans="1:4" x14ac:dyDescent="0.25">
      <c r="A1160">
        <v>1</v>
      </c>
      <c r="B1160" s="1">
        <v>39877</v>
      </c>
      <c r="C1160">
        <v>9201.9900114400007</v>
      </c>
      <c r="D1160">
        <f t="shared" si="18"/>
        <v>1</v>
      </c>
    </row>
    <row r="1161" spans="1:4" x14ac:dyDescent="0.25">
      <c r="A1161">
        <v>1</v>
      </c>
      <c r="B1161" s="1">
        <v>39878</v>
      </c>
      <c r="C1161">
        <v>9862.3513432500004</v>
      </c>
      <c r="D1161">
        <f t="shared" si="18"/>
        <v>1</v>
      </c>
    </row>
    <row r="1162" spans="1:4" x14ac:dyDescent="0.25">
      <c r="A1162">
        <v>1</v>
      </c>
      <c r="B1162" s="1">
        <v>39879</v>
      </c>
      <c r="C1162">
        <v>9633.6244974799993</v>
      </c>
      <c r="D1162">
        <f t="shared" si="18"/>
        <v>1</v>
      </c>
    </row>
    <row r="1163" spans="1:4" x14ac:dyDescent="0.25">
      <c r="A1163">
        <v>1</v>
      </c>
      <c r="B1163" s="1">
        <v>39880</v>
      </c>
      <c r="C1163">
        <v>9165.9812311500009</v>
      </c>
      <c r="D1163">
        <f t="shared" si="18"/>
        <v>1</v>
      </c>
    </row>
    <row r="1164" spans="1:4" x14ac:dyDescent="0.25">
      <c r="A1164">
        <v>1</v>
      </c>
      <c r="B1164" s="1">
        <v>39881</v>
      </c>
      <c r="C1164">
        <v>10307.277067000001</v>
      </c>
      <c r="D1164">
        <f t="shared" si="18"/>
        <v>1</v>
      </c>
    </row>
    <row r="1165" spans="1:4" x14ac:dyDescent="0.25">
      <c r="A1165">
        <v>1</v>
      </c>
      <c r="B1165" s="1">
        <v>39882</v>
      </c>
      <c r="C1165">
        <v>9428.4267913999993</v>
      </c>
      <c r="D1165">
        <f t="shared" si="18"/>
        <v>1</v>
      </c>
    </row>
    <row r="1166" spans="1:4" x14ac:dyDescent="0.25">
      <c r="A1166">
        <v>1</v>
      </c>
      <c r="B1166" s="1">
        <v>39883</v>
      </c>
      <c r="C1166">
        <v>8567.4765525399998</v>
      </c>
      <c r="D1166">
        <f t="shared" si="18"/>
        <v>1</v>
      </c>
    </row>
    <row r="1167" spans="1:4" x14ac:dyDescent="0.25">
      <c r="A1167">
        <v>1</v>
      </c>
      <c r="B1167" s="1">
        <v>39884</v>
      </c>
      <c r="C1167">
        <v>8935.2663455399997</v>
      </c>
      <c r="D1167">
        <f t="shared" si="18"/>
        <v>1</v>
      </c>
    </row>
    <row r="1168" spans="1:4" x14ac:dyDescent="0.25">
      <c r="A1168">
        <v>1</v>
      </c>
      <c r="B1168" s="1">
        <v>39885</v>
      </c>
      <c r="C1168">
        <v>8456.1508328</v>
      </c>
      <c r="D1168">
        <f t="shared" si="18"/>
        <v>1</v>
      </c>
    </row>
    <row r="1169" spans="1:4" x14ac:dyDescent="0.25">
      <c r="A1169">
        <v>1</v>
      </c>
      <c r="B1169" s="1">
        <v>39886</v>
      </c>
      <c r="C1169">
        <v>8184.1440550899997</v>
      </c>
      <c r="D1169">
        <f t="shared" si="18"/>
        <v>1</v>
      </c>
    </row>
    <row r="1170" spans="1:4" x14ac:dyDescent="0.25">
      <c r="A1170">
        <v>1</v>
      </c>
      <c r="B1170" s="1">
        <v>39887</v>
      </c>
      <c r="C1170">
        <v>7773.51151441</v>
      </c>
      <c r="D1170">
        <f t="shared" si="18"/>
        <v>1</v>
      </c>
    </row>
    <row r="1171" spans="1:4" x14ac:dyDescent="0.25">
      <c r="A1171">
        <v>1</v>
      </c>
      <c r="B1171" s="1">
        <v>39888</v>
      </c>
      <c r="C1171">
        <v>8611.1766458300008</v>
      </c>
      <c r="D1171">
        <f t="shared" si="18"/>
        <v>1</v>
      </c>
    </row>
    <row r="1172" spans="1:4" x14ac:dyDescent="0.25">
      <c r="A1172">
        <v>1</v>
      </c>
      <c r="B1172" s="1">
        <v>39889</v>
      </c>
      <c r="C1172">
        <v>9003.41975972</v>
      </c>
      <c r="D1172">
        <f t="shared" si="18"/>
        <v>1</v>
      </c>
    </row>
    <row r="1173" spans="1:4" x14ac:dyDescent="0.25">
      <c r="A1173">
        <v>1</v>
      </c>
      <c r="B1173" s="1">
        <v>39890</v>
      </c>
      <c r="C1173">
        <v>9661.7637917499997</v>
      </c>
      <c r="D1173">
        <f t="shared" si="18"/>
        <v>1</v>
      </c>
    </row>
    <row r="1174" spans="1:4" x14ac:dyDescent="0.25">
      <c r="A1174">
        <v>1</v>
      </c>
      <c r="B1174" s="1">
        <v>39891</v>
      </c>
      <c r="C1174">
        <v>10478.7952862</v>
      </c>
      <c r="D1174">
        <f t="shared" si="18"/>
        <v>1</v>
      </c>
    </row>
    <row r="1175" spans="1:4" x14ac:dyDescent="0.25">
      <c r="A1175">
        <v>1</v>
      </c>
      <c r="B1175" s="1">
        <v>39892</v>
      </c>
      <c r="C1175">
        <v>12469.235914700001</v>
      </c>
      <c r="D1175">
        <f t="shared" si="18"/>
        <v>1</v>
      </c>
    </row>
    <row r="1176" spans="1:4" x14ac:dyDescent="0.25">
      <c r="A1176">
        <v>1</v>
      </c>
      <c r="B1176" s="1">
        <v>39893</v>
      </c>
      <c r="C1176">
        <v>12441.4977927</v>
      </c>
      <c r="D1176">
        <f t="shared" si="18"/>
        <v>1</v>
      </c>
    </row>
    <row r="1177" spans="1:4" x14ac:dyDescent="0.25">
      <c r="A1177">
        <v>1</v>
      </c>
      <c r="B1177" s="1">
        <v>39894</v>
      </c>
      <c r="C1177">
        <v>11890.031420400001</v>
      </c>
      <c r="D1177">
        <f t="shared" si="18"/>
        <v>1</v>
      </c>
    </row>
    <row r="1178" spans="1:4" x14ac:dyDescent="0.25">
      <c r="A1178">
        <v>1</v>
      </c>
      <c r="B1178" s="1">
        <v>39895</v>
      </c>
      <c r="C1178">
        <v>11056.547231</v>
      </c>
      <c r="D1178">
        <f t="shared" si="18"/>
        <v>1</v>
      </c>
    </row>
    <row r="1179" spans="1:4" x14ac:dyDescent="0.25">
      <c r="A1179">
        <v>1</v>
      </c>
      <c r="B1179" s="1">
        <v>39896</v>
      </c>
      <c r="C1179">
        <v>11542.154266899999</v>
      </c>
      <c r="D1179">
        <f t="shared" si="18"/>
        <v>1</v>
      </c>
    </row>
    <row r="1180" spans="1:4" x14ac:dyDescent="0.25">
      <c r="A1180">
        <v>1</v>
      </c>
      <c r="B1180" s="1">
        <v>39897</v>
      </c>
      <c r="C1180">
        <v>11355.213697900001</v>
      </c>
      <c r="D1180">
        <f t="shared" si="18"/>
        <v>1</v>
      </c>
    </row>
    <row r="1181" spans="1:4" x14ac:dyDescent="0.25">
      <c r="A1181">
        <v>1</v>
      </c>
      <c r="B1181" s="1">
        <v>39898</v>
      </c>
      <c r="C1181">
        <v>10984.2252049</v>
      </c>
      <c r="D1181">
        <f t="shared" si="18"/>
        <v>1</v>
      </c>
    </row>
    <row r="1182" spans="1:4" x14ac:dyDescent="0.25">
      <c r="A1182">
        <v>1</v>
      </c>
      <c r="B1182" s="1">
        <v>39899</v>
      </c>
      <c r="C1182">
        <v>10017.035177600001</v>
      </c>
      <c r="D1182">
        <f t="shared" si="18"/>
        <v>1</v>
      </c>
    </row>
    <row r="1183" spans="1:4" x14ac:dyDescent="0.25">
      <c r="A1183">
        <v>1</v>
      </c>
      <c r="B1183" s="1">
        <v>39900</v>
      </c>
      <c r="C1183">
        <v>9281.9771538900004</v>
      </c>
      <c r="D1183">
        <f t="shared" si="18"/>
        <v>1</v>
      </c>
    </row>
    <row r="1184" spans="1:4" x14ac:dyDescent="0.25">
      <c r="A1184">
        <v>1</v>
      </c>
      <c r="B1184" s="1">
        <v>39901</v>
      </c>
      <c r="C1184">
        <v>8648.4868666999992</v>
      </c>
      <c r="D1184">
        <f t="shared" si="18"/>
        <v>1</v>
      </c>
    </row>
    <row r="1185" spans="1:4" x14ac:dyDescent="0.25">
      <c r="A1185">
        <v>1</v>
      </c>
      <c r="B1185" s="1">
        <v>39902</v>
      </c>
      <c r="C1185">
        <v>8207.3552844799997</v>
      </c>
      <c r="D1185">
        <f t="shared" si="18"/>
        <v>1</v>
      </c>
    </row>
    <row r="1186" spans="1:4" x14ac:dyDescent="0.25">
      <c r="A1186">
        <v>1</v>
      </c>
      <c r="B1186" s="1">
        <v>39903</v>
      </c>
      <c r="C1186">
        <v>7845.5479132099999</v>
      </c>
      <c r="D1186">
        <f t="shared" si="18"/>
        <v>1</v>
      </c>
    </row>
    <row r="1187" spans="1:4" x14ac:dyDescent="0.25">
      <c r="A1187">
        <v>1</v>
      </c>
      <c r="B1187" s="1">
        <v>39904</v>
      </c>
      <c r="C1187">
        <v>7550.4348581200002</v>
      </c>
      <c r="D1187">
        <f t="shared" si="18"/>
        <v>1</v>
      </c>
    </row>
    <row r="1188" spans="1:4" x14ac:dyDescent="0.25">
      <c r="A1188">
        <v>1</v>
      </c>
      <c r="B1188" s="1">
        <v>39905</v>
      </c>
      <c r="C1188">
        <v>7527.4702103700001</v>
      </c>
      <c r="D1188">
        <f t="shared" si="18"/>
        <v>1</v>
      </c>
    </row>
    <row r="1189" spans="1:4" x14ac:dyDescent="0.25">
      <c r="A1189">
        <v>2549</v>
      </c>
      <c r="B1189" s="1">
        <v>39906</v>
      </c>
      <c r="C1189">
        <v>7009.7541823199999</v>
      </c>
      <c r="D1189">
        <f t="shared" si="18"/>
        <v>0</v>
      </c>
    </row>
    <row r="1190" spans="1:4" x14ac:dyDescent="0.25">
      <c r="A1190">
        <v>3204</v>
      </c>
      <c r="B1190" s="1">
        <v>39907</v>
      </c>
      <c r="C1190">
        <v>6783.7602913399996</v>
      </c>
      <c r="D1190">
        <f t="shared" si="18"/>
        <v>0</v>
      </c>
    </row>
    <row r="1191" spans="1:4" x14ac:dyDescent="0.25">
      <c r="A1191">
        <v>3020</v>
      </c>
      <c r="B1191" s="1">
        <v>39908</v>
      </c>
      <c r="C1191">
        <v>6894.6322524999996</v>
      </c>
      <c r="D1191">
        <f t="shared" si="18"/>
        <v>0</v>
      </c>
    </row>
    <row r="1192" spans="1:4" x14ac:dyDescent="0.25">
      <c r="A1192">
        <v>1</v>
      </c>
      <c r="B1192" s="1">
        <v>39909</v>
      </c>
      <c r="C1192">
        <v>7481.3612855000001</v>
      </c>
      <c r="D1192">
        <f t="shared" si="18"/>
        <v>1</v>
      </c>
    </row>
    <row r="1193" spans="1:4" x14ac:dyDescent="0.25">
      <c r="A1193">
        <v>2148</v>
      </c>
      <c r="B1193" s="1">
        <v>39910</v>
      </c>
      <c r="C1193">
        <v>7064.9131140999998</v>
      </c>
      <c r="D1193">
        <f t="shared" si="18"/>
        <v>0</v>
      </c>
    </row>
    <row r="1194" spans="1:4" x14ac:dyDescent="0.25">
      <c r="A1194">
        <v>1</v>
      </c>
      <c r="B1194" s="1">
        <v>39911</v>
      </c>
      <c r="C1194">
        <v>7577.6713655499998</v>
      </c>
      <c r="D1194">
        <f t="shared" si="18"/>
        <v>1</v>
      </c>
    </row>
    <row r="1195" spans="1:4" x14ac:dyDescent="0.25">
      <c r="A1195">
        <v>1</v>
      </c>
      <c r="B1195" s="1">
        <v>39912</v>
      </c>
      <c r="C1195">
        <v>8313.2618501500001</v>
      </c>
      <c r="D1195">
        <f t="shared" si="18"/>
        <v>1</v>
      </c>
    </row>
    <row r="1196" spans="1:4" x14ac:dyDescent="0.25">
      <c r="A1196">
        <v>1</v>
      </c>
      <c r="B1196" s="1">
        <v>39913</v>
      </c>
      <c r="C1196">
        <v>8322.9202701300001</v>
      </c>
      <c r="D1196">
        <f t="shared" si="18"/>
        <v>1</v>
      </c>
    </row>
    <row r="1197" spans="1:4" x14ac:dyDescent="0.25">
      <c r="A1197">
        <v>1</v>
      </c>
      <c r="B1197" s="1">
        <v>39914</v>
      </c>
      <c r="C1197">
        <v>8261.6242341100005</v>
      </c>
      <c r="D1197">
        <f t="shared" si="18"/>
        <v>1</v>
      </c>
    </row>
    <row r="1198" spans="1:4" x14ac:dyDescent="0.25">
      <c r="A1198">
        <v>1</v>
      </c>
      <c r="B1198" s="1">
        <v>39915</v>
      </c>
      <c r="C1198">
        <v>7913.4076695599997</v>
      </c>
      <c r="D1198">
        <f t="shared" si="18"/>
        <v>1</v>
      </c>
    </row>
    <row r="1199" spans="1:4" x14ac:dyDescent="0.25">
      <c r="A1199">
        <v>1</v>
      </c>
      <c r="B1199" s="1">
        <v>39916</v>
      </c>
      <c r="C1199">
        <v>8706.3399802900003</v>
      </c>
      <c r="D1199">
        <f t="shared" si="18"/>
        <v>1</v>
      </c>
    </row>
    <row r="1200" spans="1:4" x14ac:dyDescent="0.25">
      <c r="A1200">
        <v>1</v>
      </c>
      <c r="B1200" s="1">
        <v>39917</v>
      </c>
      <c r="C1200">
        <v>8673.4279829099996</v>
      </c>
      <c r="D1200">
        <f t="shared" si="18"/>
        <v>1</v>
      </c>
    </row>
    <row r="1201" spans="1:4" x14ac:dyDescent="0.25">
      <c r="A1201">
        <v>1</v>
      </c>
      <c r="B1201" s="1">
        <v>39918</v>
      </c>
      <c r="C1201">
        <v>8896.5575851899994</v>
      </c>
      <c r="D1201">
        <f t="shared" si="18"/>
        <v>1</v>
      </c>
    </row>
    <row r="1202" spans="1:4" x14ac:dyDescent="0.25">
      <c r="A1202">
        <v>1</v>
      </c>
      <c r="B1202" s="1">
        <v>39919</v>
      </c>
      <c r="C1202">
        <v>9203.0565738299993</v>
      </c>
      <c r="D1202">
        <f t="shared" si="18"/>
        <v>1</v>
      </c>
    </row>
    <row r="1203" spans="1:4" x14ac:dyDescent="0.25">
      <c r="A1203">
        <v>1</v>
      </c>
      <c r="B1203" s="1">
        <v>39920</v>
      </c>
      <c r="C1203">
        <v>9735.8623639899997</v>
      </c>
      <c r="D1203">
        <f t="shared" si="18"/>
        <v>1</v>
      </c>
    </row>
    <row r="1204" spans="1:4" x14ac:dyDescent="0.25">
      <c r="A1204">
        <v>1</v>
      </c>
      <c r="B1204" s="1">
        <v>39921</v>
      </c>
      <c r="C1204">
        <v>8836.1207154599997</v>
      </c>
      <c r="D1204">
        <f t="shared" si="18"/>
        <v>1</v>
      </c>
    </row>
    <row r="1205" spans="1:4" x14ac:dyDescent="0.25">
      <c r="A1205">
        <v>1</v>
      </c>
      <c r="B1205" s="1">
        <v>39922</v>
      </c>
      <c r="C1205">
        <v>8154.5446200599999</v>
      </c>
      <c r="D1205">
        <f t="shared" si="18"/>
        <v>1</v>
      </c>
    </row>
    <row r="1206" spans="1:4" x14ac:dyDescent="0.25">
      <c r="A1206">
        <v>1</v>
      </c>
      <c r="B1206" s="1">
        <v>39923</v>
      </c>
      <c r="C1206">
        <v>8021.7520040500003</v>
      </c>
      <c r="D1206">
        <f t="shared" si="18"/>
        <v>1</v>
      </c>
    </row>
    <row r="1207" spans="1:4" x14ac:dyDescent="0.25">
      <c r="A1207">
        <v>1</v>
      </c>
      <c r="B1207" s="1">
        <v>39924</v>
      </c>
      <c r="C1207">
        <v>7944.2784035100003</v>
      </c>
      <c r="D1207">
        <f t="shared" si="18"/>
        <v>1</v>
      </c>
    </row>
    <row r="1208" spans="1:4" x14ac:dyDescent="0.25">
      <c r="A1208">
        <v>1</v>
      </c>
      <c r="B1208" s="1">
        <v>39925</v>
      </c>
      <c r="C1208">
        <v>7948.6012830500003</v>
      </c>
      <c r="D1208">
        <f t="shared" si="18"/>
        <v>1</v>
      </c>
    </row>
    <row r="1209" spans="1:4" x14ac:dyDescent="0.25">
      <c r="A1209">
        <v>2090</v>
      </c>
      <c r="B1209" s="1">
        <v>39926</v>
      </c>
      <c r="C1209">
        <v>7078.1211119700001</v>
      </c>
      <c r="D1209">
        <f t="shared" si="18"/>
        <v>0</v>
      </c>
    </row>
    <row r="1210" spans="1:4" x14ac:dyDescent="0.25">
      <c r="A1210">
        <v>1</v>
      </c>
      <c r="B1210" s="1">
        <v>39927</v>
      </c>
      <c r="C1210">
        <v>7604.2916303800002</v>
      </c>
      <c r="D1210">
        <f t="shared" si="18"/>
        <v>1</v>
      </c>
    </row>
    <row r="1211" spans="1:4" x14ac:dyDescent="0.25">
      <c r="A1211">
        <v>1676</v>
      </c>
      <c r="B1211" s="1">
        <v>39928</v>
      </c>
      <c r="C1211">
        <v>7233.1194129899995</v>
      </c>
      <c r="D1211">
        <f t="shared" si="18"/>
        <v>0</v>
      </c>
    </row>
    <row r="1212" spans="1:4" x14ac:dyDescent="0.25">
      <c r="A1212">
        <v>2930</v>
      </c>
      <c r="B1212" s="1">
        <v>39929</v>
      </c>
      <c r="C1212">
        <v>6932.2234912599997</v>
      </c>
      <c r="D1212">
        <f t="shared" si="18"/>
        <v>0</v>
      </c>
    </row>
    <row r="1213" spans="1:4" x14ac:dyDescent="0.25">
      <c r="A1213">
        <v>3450</v>
      </c>
      <c r="B1213" s="1">
        <v>39930</v>
      </c>
      <c r="C1213">
        <v>6649.5270257599996</v>
      </c>
      <c r="D1213">
        <f t="shared" si="18"/>
        <v>0</v>
      </c>
    </row>
    <row r="1214" spans="1:4" x14ac:dyDescent="0.25">
      <c r="A1214">
        <v>1715</v>
      </c>
      <c r="B1214" s="1">
        <v>39931</v>
      </c>
      <c r="C1214">
        <v>7212.6834223200003</v>
      </c>
      <c r="D1214">
        <f t="shared" si="18"/>
        <v>0</v>
      </c>
    </row>
    <row r="1215" spans="1:4" x14ac:dyDescent="0.25">
      <c r="A1215">
        <v>1696</v>
      </c>
      <c r="B1215" s="1">
        <v>39932</v>
      </c>
      <c r="C1215">
        <v>7227.6989660099998</v>
      </c>
      <c r="D1215">
        <f t="shared" si="18"/>
        <v>0</v>
      </c>
    </row>
    <row r="1216" spans="1:4" x14ac:dyDescent="0.25">
      <c r="A1216">
        <v>1</v>
      </c>
      <c r="B1216" s="1">
        <v>39933</v>
      </c>
      <c r="C1216">
        <v>7526.1924372100002</v>
      </c>
      <c r="D1216">
        <f t="shared" si="18"/>
        <v>1</v>
      </c>
    </row>
    <row r="1217" spans="1:4" x14ac:dyDescent="0.25">
      <c r="A1217">
        <v>3406</v>
      </c>
      <c r="B1217" s="1">
        <v>39934</v>
      </c>
      <c r="C1217">
        <v>6689.0334455800003</v>
      </c>
      <c r="D1217">
        <f t="shared" si="18"/>
        <v>0</v>
      </c>
    </row>
    <row r="1218" spans="1:4" x14ac:dyDescent="0.25">
      <c r="A1218">
        <v>3416</v>
      </c>
      <c r="B1218" s="1">
        <v>39935</v>
      </c>
      <c r="C1218">
        <v>6681.1489861700002</v>
      </c>
      <c r="D1218">
        <f t="shared" ref="D1218:D1281" si="19">IF(A1218=1,1,0)</f>
        <v>0</v>
      </c>
    </row>
    <row r="1219" spans="1:4" x14ac:dyDescent="0.25">
      <c r="A1219">
        <v>3291</v>
      </c>
      <c r="B1219" s="1">
        <v>39936</v>
      </c>
      <c r="C1219">
        <v>6740.8224546800002</v>
      </c>
      <c r="D1219">
        <f t="shared" si="19"/>
        <v>0</v>
      </c>
    </row>
    <row r="1220" spans="1:4" x14ac:dyDescent="0.25">
      <c r="A1220">
        <v>1428</v>
      </c>
      <c r="B1220" s="1">
        <v>39937</v>
      </c>
      <c r="C1220">
        <v>7351.0061273900001</v>
      </c>
      <c r="D1220">
        <f t="shared" si="19"/>
        <v>0</v>
      </c>
    </row>
    <row r="1221" spans="1:4" x14ac:dyDescent="0.25">
      <c r="A1221">
        <v>1</v>
      </c>
      <c r="B1221" s="1">
        <v>39938</v>
      </c>
      <c r="C1221">
        <v>7921.1653104099996</v>
      </c>
      <c r="D1221">
        <f t="shared" si="19"/>
        <v>1</v>
      </c>
    </row>
    <row r="1222" spans="1:4" x14ac:dyDescent="0.25">
      <c r="A1222">
        <v>1</v>
      </c>
      <c r="B1222" s="1">
        <v>39939</v>
      </c>
      <c r="C1222">
        <v>8211.1432690199999</v>
      </c>
      <c r="D1222">
        <f t="shared" si="19"/>
        <v>1</v>
      </c>
    </row>
    <row r="1223" spans="1:4" x14ac:dyDescent="0.25">
      <c r="A1223">
        <v>1</v>
      </c>
      <c r="B1223" s="1">
        <v>39940</v>
      </c>
      <c r="C1223">
        <v>8856.1508331500008</v>
      </c>
      <c r="D1223">
        <f t="shared" si="19"/>
        <v>1</v>
      </c>
    </row>
    <row r="1224" spans="1:4" x14ac:dyDescent="0.25">
      <c r="A1224">
        <v>1</v>
      </c>
      <c r="B1224" s="1">
        <v>39941</v>
      </c>
      <c r="C1224">
        <v>9423.25072206</v>
      </c>
      <c r="D1224">
        <f t="shared" si="19"/>
        <v>1</v>
      </c>
    </row>
    <row r="1225" spans="1:4" x14ac:dyDescent="0.25">
      <c r="A1225">
        <v>1</v>
      </c>
      <c r="B1225" s="1">
        <v>39942</v>
      </c>
      <c r="C1225">
        <v>9729.1906257899991</v>
      </c>
      <c r="D1225">
        <f t="shared" si="19"/>
        <v>1</v>
      </c>
    </row>
    <row r="1226" spans="1:4" x14ac:dyDescent="0.25">
      <c r="A1226">
        <v>1</v>
      </c>
      <c r="B1226" s="1">
        <v>39943</v>
      </c>
      <c r="C1226">
        <v>9699.1785423500005</v>
      </c>
      <c r="D1226">
        <f t="shared" si="19"/>
        <v>1</v>
      </c>
    </row>
    <row r="1227" spans="1:4" x14ac:dyDescent="0.25">
      <c r="A1227">
        <v>1</v>
      </c>
      <c r="B1227" s="1">
        <v>39944</v>
      </c>
      <c r="C1227">
        <v>10082.514736700001</v>
      </c>
      <c r="D1227">
        <f t="shared" si="19"/>
        <v>1</v>
      </c>
    </row>
    <row r="1228" spans="1:4" x14ac:dyDescent="0.25">
      <c r="A1228">
        <v>1</v>
      </c>
      <c r="B1228" s="1">
        <v>39945</v>
      </c>
      <c r="C1228">
        <v>10338.659438500001</v>
      </c>
      <c r="D1228">
        <f t="shared" si="19"/>
        <v>1</v>
      </c>
    </row>
    <row r="1229" spans="1:4" x14ac:dyDescent="0.25">
      <c r="A1229">
        <v>1</v>
      </c>
      <c r="B1229" s="1">
        <v>39946</v>
      </c>
      <c r="C1229">
        <v>9932.7848466800006</v>
      </c>
      <c r="D1229">
        <f t="shared" si="19"/>
        <v>1</v>
      </c>
    </row>
    <row r="1230" spans="1:4" x14ac:dyDescent="0.25">
      <c r="A1230">
        <v>1</v>
      </c>
      <c r="B1230" s="1">
        <v>39947</v>
      </c>
      <c r="C1230">
        <v>10636.360200499999</v>
      </c>
      <c r="D1230">
        <f t="shared" si="19"/>
        <v>1</v>
      </c>
    </row>
    <row r="1231" spans="1:4" x14ac:dyDescent="0.25">
      <c r="A1231">
        <v>1</v>
      </c>
      <c r="B1231" s="1">
        <v>39948</v>
      </c>
      <c r="C1231">
        <v>10312.5788404</v>
      </c>
      <c r="D1231">
        <f t="shared" si="19"/>
        <v>1</v>
      </c>
    </row>
    <row r="1232" spans="1:4" x14ac:dyDescent="0.25">
      <c r="A1232">
        <v>1</v>
      </c>
      <c r="B1232" s="1">
        <v>39949</v>
      </c>
      <c r="C1232">
        <v>9602.9816616799999</v>
      </c>
      <c r="D1232">
        <f t="shared" si="19"/>
        <v>1</v>
      </c>
    </row>
    <row r="1233" spans="1:4" x14ac:dyDescent="0.25">
      <c r="A1233">
        <v>1</v>
      </c>
      <c r="B1233" s="1">
        <v>39950</v>
      </c>
      <c r="C1233">
        <v>9227.67744012</v>
      </c>
      <c r="D1233">
        <f t="shared" si="19"/>
        <v>1</v>
      </c>
    </row>
    <row r="1234" spans="1:4" x14ac:dyDescent="0.25">
      <c r="A1234">
        <v>1</v>
      </c>
      <c r="B1234" s="1">
        <v>39951</v>
      </c>
      <c r="C1234">
        <v>9115.7471147699998</v>
      </c>
      <c r="D1234">
        <f t="shared" si="19"/>
        <v>1</v>
      </c>
    </row>
    <row r="1235" spans="1:4" x14ac:dyDescent="0.25">
      <c r="A1235">
        <v>1</v>
      </c>
      <c r="B1235" s="1">
        <v>39952</v>
      </c>
      <c r="C1235">
        <v>9438.6741661300002</v>
      </c>
      <c r="D1235">
        <f t="shared" si="19"/>
        <v>1</v>
      </c>
    </row>
    <row r="1236" spans="1:4" x14ac:dyDescent="0.25">
      <c r="A1236">
        <v>1</v>
      </c>
      <c r="B1236" s="1">
        <v>39953</v>
      </c>
      <c r="C1236">
        <v>8895.8109439799991</v>
      </c>
      <c r="D1236">
        <f t="shared" si="19"/>
        <v>1</v>
      </c>
    </row>
    <row r="1237" spans="1:4" x14ac:dyDescent="0.25">
      <c r="A1237">
        <v>1</v>
      </c>
      <c r="B1237" s="1">
        <v>39954</v>
      </c>
      <c r="C1237">
        <v>9215.5828181199995</v>
      </c>
      <c r="D1237">
        <f t="shared" si="19"/>
        <v>1</v>
      </c>
    </row>
    <row r="1238" spans="1:4" x14ac:dyDescent="0.25">
      <c r="A1238">
        <v>1</v>
      </c>
      <c r="B1238" s="1">
        <v>39955</v>
      </c>
      <c r="C1238">
        <v>8796.6784423699992</v>
      </c>
      <c r="D1238">
        <f t="shared" si="19"/>
        <v>1</v>
      </c>
    </row>
    <row r="1239" spans="1:4" x14ac:dyDescent="0.25">
      <c r="A1239">
        <v>1</v>
      </c>
      <c r="B1239" s="1">
        <v>39956</v>
      </c>
      <c r="C1239">
        <v>8552.6146500499999</v>
      </c>
      <c r="D1239">
        <f t="shared" si="19"/>
        <v>1</v>
      </c>
    </row>
    <row r="1240" spans="1:4" x14ac:dyDescent="0.25">
      <c r="A1240">
        <v>1</v>
      </c>
      <c r="B1240" s="1">
        <v>39957</v>
      </c>
      <c r="C1240">
        <v>8542.9726967099996</v>
      </c>
      <c r="D1240">
        <f t="shared" si="19"/>
        <v>1</v>
      </c>
    </row>
    <row r="1241" spans="1:4" x14ac:dyDescent="0.25">
      <c r="A1241">
        <v>1</v>
      </c>
      <c r="B1241" s="1">
        <v>39958</v>
      </c>
      <c r="C1241">
        <v>8994.2030038199991</v>
      </c>
      <c r="D1241">
        <f t="shared" si="19"/>
        <v>1</v>
      </c>
    </row>
    <row r="1242" spans="1:4" x14ac:dyDescent="0.25">
      <c r="A1242">
        <v>1</v>
      </c>
      <c r="B1242" s="1">
        <v>39959</v>
      </c>
      <c r="C1242">
        <v>8749.1359366399993</v>
      </c>
      <c r="D1242">
        <f t="shared" si="19"/>
        <v>1</v>
      </c>
    </row>
    <row r="1243" spans="1:4" x14ac:dyDescent="0.25">
      <c r="A1243">
        <v>1</v>
      </c>
      <c r="B1243" s="1">
        <v>39960</v>
      </c>
      <c r="C1243">
        <v>8662.2244784199993</v>
      </c>
      <c r="D1243">
        <f t="shared" si="19"/>
        <v>1</v>
      </c>
    </row>
    <row r="1244" spans="1:4" x14ac:dyDescent="0.25">
      <c r="A1244">
        <v>1</v>
      </c>
      <c r="B1244" s="1">
        <v>39961</v>
      </c>
      <c r="C1244">
        <v>8728.6612146299994</v>
      </c>
      <c r="D1244">
        <f t="shared" si="19"/>
        <v>1</v>
      </c>
    </row>
    <row r="1245" spans="1:4" x14ac:dyDescent="0.25">
      <c r="A1245">
        <v>1</v>
      </c>
      <c r="B1245" s="1">
        <v>39962</v>
      </c>
      <c r="C1245">
        <v>8355.8797193499995</v>
      </c>
      <c r="D1245">
        <f t="shared" si="19"/>
        <v>1</v>
      </c>
    </row>
    <row r="1246" spans="1:4" x14ac:dyDescent="0.25">
      <c r="A1246">
        <v>1</v>
      </c>
      <c r="B1246" s="1">
        <v>39963</v>
      </c>
      <c r="C1246">
        <v>7855.7890901000001</v>
      </c>
      <c r="D1246">
        <f t="shared" si="19"/>
        <v>1</v>
      </c>
    </row>
    <row r="1247" spans="1:4" x14ac:dyDescent="0.25">
      <c r="A1247">
        <v>1322</v>
      </c>
      <c r="B1247" s="1">
        <v>39964</v>
      </c>
      <c r="C1247">
        <v>7412.9372114199996</v>
      </c>
      <c r="D1247">
        <f t="shared" si="19"/>
        <v>0</v>
      </c>
    </row>
    <row r="1248" spans="1:4" x14ac:dyDescent="0.25">
      <c r="A1248">
        <v>1</v>
      </c>
      <c r="B1248" s="1">
        <v>39965</v>
      </c>
      <c r="C1248">
        <v>7624.5989165700003</v>
      </c>
      <c r="D1248">
        <f t="shared" si="19"/>
        <v>1</v>
      </c>
    </row>
    <row r="1249" spans="1:4" x14ac:dyDescent="0.25">
      <c r="A1249">
        <v>1</v>
      </c>
      <c r="B1249" s="1">
        <v>39966</v>
      </c>
      <c r="C1249">
        <v>7657.1057276900001</v>
      </c>
      <c r="D1249">
        <f t="shared" si="19"/>
        <v>1</v>
      </c>
    </row>
    <row r="1250" spans="1:4" x14ac:dyDescent="0.25">
      <c r="A1250">
        <v>1</v>
      </c>
      <c r="B1250" s="1">
        <v>39967</v>
      </c>
      <c r="C1250">
        <v>8209.7316306600005</v>
      </c>
      <c r="D1250">
        <f t="shared" si="19"/>
        <v>1</v>
      </c>
    </row>
    <row r="1251" spans="1:4" x14ac:dyDescent="0.25">
      <c r="A1251">
        <v>1</v>
      </c>
      <c r="B1251" s="1">
        <v>39968</v>
      </c>
      <c r="C1251">
        <v>9604.2874132399993</v>
      </c>
      <c r="D1251">
        <f t="shared" si="19"/>
        <v>1</v>
      </c>
    </row>
    <row r="1252" spans="1:4" x14ac:dyDescent="0.25">
      <c r="A1252">
        <v>1</v>
      </c>
      <c r="B1252" s="1">
        <v>39969</v>
      </c>
      <c r="C1252">
        <v>10025.9824248</v>
      </c>
      <c r="D1252">
        <f t="shared" si="19"/>
        <v>1</v>
      </c>
    </row>
    <row r="1253" spans="1:4" x14ac:dyDescent="0.25">
      <c r="A1253">
        <v>1</v>
      </c>
      <c r="B1253" s="1">
        <v>39970</v>
      </c>
      <c r="C1253">
        <v>9931.2114348399991</v>
      </c>
      <c r="D1253">
        <f t="shared" si="19"/>
        <v>1</v>
      </c>
    </row>
    <row r="1254" spans="1:4" x14ac:dyDescent="0.25">
      <c r="A1254">
        <v>1</v>
      </c>
      <c r="B1254" s="1">
        <v>39971</v>
      </c>
      <c r="C1254">
        <v>9585.2232435200003</v>
      </c>
      <c r="D1254">
        <f t="shared" si="19"/>
        <v>1</v>
      </c>
    </row>
    <row r="1255" spans="1:4" x14ac:dyDescent="0.25">
      <c r="A1255">
        <v>1</v>
      </c>
      <c r="B1255" s="1">
        <v>39972</v>
      </c>
      <c r="C1255">
        <v>9157.1134777200004</v>
      </c>
      <c r="D1255">
        <f t="shared" si="19"/>
        <v>1</v>
      </c>
    </row>
    <row r="1256" spans="1:4" x14ac:dyDescent="0.25">
      <c r="A1256">
        <v>1</v>
      </c>
      <c r="B1256" s="1">
        <v>39973</v>
      </c>
      <c r="C1256">
        <v>8514.6983473599994</v>
      </c>
      <c r="D1256">
        <f t="shared" si="19"/>
        <v>1</v>
      </c>
    </row>
    <row r="1257" spans="1:4" x14ac:dyDescent="0.25">
      <c r="A1257">
        <v>1</v>
      </c>
      <c r="B1257" s="1">
        <v>39974</v>
      </c>
      <c r="C1257">
        <v>7545.0985677099998</v>
      </c>
      <c r="D1257">
        <f t="shared" si="19"/>
        <v>1</v>
      </c>
    </row>
    <row r="1258" spans="1:4" x14ac:dyDescent="0.25">
      <c r="A1258">
        <v>1991</v>
      </c>
      <c r="B1258" s="1">
        <v>39975</v>
      </c>
      <c r="C1258">
        <v>7100.23209202</v>
      </c>
      <c r="D1258">
        <f t="shared" si="19"/>
        <v>0</v>
      </c>
    </row>
    <row r="1259" spans="1:4" x14ac:dyDescent="0.25">
      <c r="A1259">
        <v>3437</v>
      </c>
      <c r="B1259" s="1">
        <v>39976</v>
      </c>
      <c r="C1259">
        <v>6660.1078130799997</v>
      </c>
      <c r="D1259">
        <f t="shared" si="19"/>
        <v>0</v>
      </c>
    </row>
    <row r="1260" spans="1:4" x14ac:dyDescent="0.25">
      <c r="A1260">
        <v>3216</v>
      </c>
      <c r="B1260" s="1">
        <v>39977</v>
      </c>
      <c r="C1260">
        <v>6523.3734379999996</v>
      </c>
      <c r="D1260">
        <f t="shared" si="19"/>
        <v>0</v>
      </c>
    </row>
    <row r="1261" spans="1:4" x14ac:dyDescent="0.25">
      <c r="A1261">
        <v>3403</v>
      </c>
      <c r="B1261" s="1">
        <v>39978</v>
      </c>
      <c r="C1261">
        <v>6690.8303129400001</v>
      </c>
      <c r="D1261">
        <f t="shared" si="19"/>
        <v>0</v>
      </c>
    </row>
    <row r="1262" spans="1:4" x14ac:dyDescent="0.25">
      <c r="A1262">
        <v>1669</v>
      </c>
      <c r="B1262" s="1">
        <v>39979</v>
      </c>
      <c r="C1262">
        <v>7235.7462712099996</v>
      </c>
      <c r="D1262">
        <f t="shared" si="19"/>
        <v>0</v>
      </c>
    </row>
    <row r="1263" spans="1:4" x14ac:dyDescent="0.25">
      <c r="A1263">
        <v>1</v>
      </c>
      <c r="B1263" s="1">
        <v>39980</v>
      </c>
      <c r="C1263">
        <v>7461.4334350500003</v>
      </c>
      <c r="D1263">
        <f t="shared" si="19"/>
        <v>1</v>
      </c>
    </row>
    <row r="1264" spans="1:4" x14ac:dyDescent="0.25">
      <c r="A1264">
        <v>1</v>
      </c>
      <c r="B1264" s="1">
        <v>39981</v>
      </c>
      <c r="C1264">
        <v>7460.2956437100001</v>
      </c>
      <c r="D1264">
        <f t="shared" si="19"/>
        <v>1</v>
      </c>
    </row>
    <row r="1265" spans="1:4" x14ac:dyDescent="0.25">
      <c r="A1265">
        <v>1</v>
      </c>
      <c r="B1265" s="1">
        <v>39982</v>
      </c>
      <c r="C1265">
        <v>7593.2162245500003</v>
      </c>
      <c r="D1265">
        <f t="shared" si="19"/>
        <v>1</v>
      </c>
    </row>
    <row r="1266" spans="1:4" x14ac:dyDescent="0.25">
      <c r="A1266">
        <v>1306</v>
      </c>
      <c r="B1266" s="1">
        <v>39983</v>
      </c>
      <c r="C1266">
        <v>7422.5473946100001</v>
      </c>
      <c r="D1266">
        <f t="shared" si="19"/>
        <v>0</v>
      </c>
    </row>
    <row r="1267" spans="1:4" x14ac:dyDescent="0.25">
      <c r="A1267">
        <v>1597</v>
      </c>
      <c r="B1267" s="1">
        <v>39984</v>
      </c>
      <c r="C1267">
        <v>7270.4744086600003</v>
      </c>
      <c r="D1267">
        <f t="shared" si="19"/>
        <v>0</v>
      </c>
    </row>
    <row r="1268" spans="1:4" x14ac:dyDescent="0.25">
      <c r="A1268">
        <v>2958</v>
      </c>
      <c r="B1268" s="1">
        <v>39985</v>
      </c>
      <c r="C1268">
        <v>6920.4111541700004</v>
      </c>
      <c r="D1268">
        <f t="shared" si="19"/>
        <v>0</v>
      </c>
    </row>
    <row r="1269" spans="1:4" x14ac:dyDescent="0.25">
      <c r="A1269">
        <v>3097</v>
      </c>
      <c r="B1269" s="1">
        <v>39986</v>
      </c>
      <c r="C1269">
        <v>6847.6763336200002</v>
      </c>
      <c r="D1269">
        <f t="shared" si="19"/>
        <v>0</v>
      </c>
    </row>
    <row r="1270" spans="1:4" x14ac:dyDescent="0.25">
      <c r="A1270">
        <v>2498</v>
      </c>
      <c r="B1270" s="1">
        <v>39987</v>
      </c>
      <c r="C1270">
        <v>7014.4528224699998</v>
      </c>
      <c r="D1270">
        <f t="shared" si="19"/>
        <v>0</v>
      </c>
    </row>
    <row r="1271" spans="1:4" x14ac:dyDescent="0.25">
      <c r="A1271">
        <v>1896</v>
      </c>
      <c r="B1271" s="1">
        <v>39988</v>
      </c>
      <c r="C1271">
        <v>7125.53911281</v>
      </c>
      <c r="D1271">
        <f t="shared" si="19"/>
        <v>0</v>
      </c>
    </row>
    <row r="1272" spans="1:4" x14ac:dyDescent="0.25">
      <c r="A1272">
        <v>2962</v>
      </c>
      <c r="B1272" s="1">
        <v>39989</v>
      </c>
      <c r="C1272">
        <v>6917.1205644299998</v>
      </c>
      <c r="D1272">
        <f t="shared" si="19"/>
        <v>0</v>
      </c>
    </row>
    <row r="1273" spans="1:4" x14ac:dyDescent="0.25">
      <c r="A1273">
        <v>3017</v>
      </c>
      <c r="B1273" s="1">
        <v>39990</v>
      </c>
      <c r="C1273">
        <v>6895.5311558399999</v>
      </c>
      <c r="D1273">
        <f t="shared" si="19"/>
        <v>0</v>
      </c>
    </row>
    <row r="1274" spans="1:4" x14ac:dyDescent="0.25">
      <c r="A1274">
        <v>3432</v>
      </c>
      <c r="B1274" s="1">
        <v>39991</v>
      </c>
      <c r="C1274">
        <v>6663.9803350599996</v>
      </c>
      <c r="D1274">
        <f t="shared" si="19"/>
        <v>0</v>
      </c>
    </row>
    <row r="1275" spans="1:4" x14ac:dyDescent="0.25">
      <c r="A1275">
        <v>2337</v>
      </c>
      <c r="B1275" s="1">
        <v>39992</v>
      </c>
      <c r="C1275">
        <v>6136.8896237199997</v>
      </c>
      <c r="D1275">
        <f t="shared" si="19"/>
        <v>0</v>
      </c>
    </row>
    <row r="1276" spans="1:4" x14ac:dyDescent="0.25">
      <c r="A1276">
        <v>1962</v>
      </c>
      <c r="B1276" s="1">
        <v>39993</v>
      </c>
      <c r="C1276">
        <v>5774.3576738900001</v>
      </c>
      <c r="D1276">
        <f t="shared" si="19"/>
        <v>0</v>
      </c>
    </row>
    <row r="1277" spans="1:4" x14ac:dyDescent="0.25">
      <c r="A1277">
        <v>3115</v>
      </c>
      <c r="B1277" s="1">
        <v>39994</v>
      </c>
      <c r="C1277">
        <v>5241.8166507100004</v>
      </c>
      <c r="D1277">
        <f t="shared" si="19"/>
        <v>0</v>
      </c>
    </row>
    <row r="1278" spans="1:4" x14ac:dyDescent="0.25">
      <c r="A1278">
        <v>2618</v>
      </c>
      <c r="B1278" s="1">
        <v>39995</v>
      </c>
      <c r="C1278">
        <v>5434.0010972800001</v>
      </c>
      <c r="D1278">
        <f t="shared" si="19"/>
        <v>0</v>
      </c>
    </row>
    <row r="1279" spans="1:4" x14ac:dyDescent="0.25">
      <c r="A1279">
        <v>2028</v>
      </c>
      <c r="B1279" s="1">
        <v>39996</v>
      </c>
      <c r="C1279">
        <v>5653.1609509700002</v>
      </c>
      <c r="D1279">
        <f t="shared" si="19"/>
        <v>0</v>
      </c>
    </row>
    <row r="1280" spans="1:4" x14ac:dyDescent="0.25">
      <c r="A1280">
        <v>2330</v>
      </c>
      <c r="B1280" s="1">
        <v>39997</v>
      </c>
      <c r="C1280">
        <v>5938.0328241799998</v>
      </c>
      <c r="D1280">
        <f t="shared" si="19"/>
        <v>0</v>
      </c>
    </row>
    <row r="1281" spans="1:4" x14ac:dyDescent="0.25">
      <c r="A1281">
        <v>2437</v>
      </c>
      <c r="B1281" s="1">
        <v>39998</v>
      </c>
      <c r="C1281">
        <v>6059.5884476199999</v>
      </c>
      <c r="D1281">
        <f t="shared" si="19"/>
        <v>0</v>
      </c>
    </row>
    <row r="1282" spans="1:4" x14ac:dyDescent="0.25">
      <c r="A1282">
        <v>2933</v>
      </c>
      <c r="B1282" s="1">
        <v>39999</v>
      </c>
      <c r="C1282">
        <v>6401.4833212699996</v>
      </c>
      <c r="D1282">
        <f t="shared" ref="D1282:D1345" si="20">IF(A1282=1,1,0)</f>
        <v>0</v>
      </c>
    </row>
    <row r="1283" spans="1:4" x14ac:dyDescent="0.25">
      <c r="A1283">
        <v>3228</v>
      </c>
      <c r="B1283" s="1">
        <v>40000</v>
      </c>
      <c r="C1283">
        <v>6527.7255451000001</v>
      </c>
      <c r="D1283">
        <f t="shared" si="20"/>
        <v>0</v>
      </c>
    </row>
    <row r="1284" spans="1:4" x14ac:dyDescent="0.25">
      <c r="A1284">
        <v>3417</v>
      </c>
      <c r="B1284" s="1">
        <v>40001</v>
      </c>
      <c r="C1284">
        <v>6681.0021390900001</v>
      </c>
      <c r="D1284">
        <f t="shared" si="20"/>
        <v>0</v>
      </c>
    </row>
    <row r="1285" spans="1:4" x14ac:dyDescent="0.25">
      <c r="A1285">
        <v>1768</v>
      </c>
      <c r="B1285" s="1">
        <v>40002</v>
      </c>
      <c r="C1285">
        <v>7193.9485205399997</v>
      </c>
      <c r="D1285">
        <f t="shared" si="20"/>
        <v>0</v>
      </c>
    </row>
    <row r="1286" spans="1:4" x14ac:dyDescent="0.25">
      <c r="A1286">
        <v>1</v>
      </c>
      <c r="B1286" s="1">
        <v>40003</v>
      </c>
      <c r="C1286">
        <v>7684.1287178000002</v>
      </c>
      <c r="D1286">
        <f t="shared" si="20"/>
        <v>1</v>
      </c>
    </row>
    <row r="1287" spans="1:4" x14ac:dyDescent="0.25">
      <c r="A1287">
        <v>1</v>
      </c>
      <c r="B1287" s="1">
        <v>40004</v>
      </c>
      <c r="C1287">
        <v>7890.9115554299997</v>
      </c>
      <c r="D1287">
        <f t="shared" si="20"/>
        <v>1</v>
      </c>
    </row>
    <row r="1288" spans="1:4" x14ac:dyDescent="0.25">
      <c r="A1288">
        <v>1</v>
      </c>
      <c r="B1288" s="1">
        <v>40005</v>
      </c>
      <c r="C1288">
        <v>7581.2166813699996</v>
      </c>
      <c r="D1288">
        <f t="shared" si="20"/>
        <v>1</v>
      </c>
    </row>
    <row r="1289" spans="1:4" x14ac:dyDescent="0.25">
      <c r="A1289">
        <v>1</v>
      </c>
      <c r="B1289" s="1">
        <v>40006</v>
      </c>
      <c r="C1289">
        <v>7520.3877905199997</v>
      </c>
      <c r="D1289">
        <f t="shared" si="20"/>
        <v>1</v>
      </c>
    </row>
    <row r="1290" spans="1:4" x14ac:dyDescent="0.25">
      <c r="A1290">
        <v>1</v>
      </c>
      <c r="B1290" s="1">
        <v>40007</v>
      </c>
      <c r="C1290">
        <v>8049.3627517900004</v>
      </c>
      <c r="D1290">
        <f t="shared" si="20"/>
        <v>1</v>
      </c>
    </row>
    <row r="1291" spans="1:4" x14ac:dyDescent="0.25">
      <c r="A1291">
        <v>1</v>
      </c>
      <c r="B1291" s="1">
        <v>40008</v>
      </c>
      <c r="C1291">
        <v>7805.0743848800003</v>
      </c>
      <c r="D1291">
        <f t="shared" si="20"/>
        <v>1</v>
      </c>
    </row>
    <row r="1292" spans="1:4" x14ac:dyDescent="0.25">
      <c r="A1292">
        <v>1</v>
      </c>
      <c r="B1292" s="1">
        <v>40009</v>
      </c>
      <c r="C1292">
        <v>7834.3844669</v>
      </c>
      <c r="D1292">
        <f t="shared" si="20"/>
        <v>1</v>
      </c>
    </row>
    <row r="1293" spans="1:4" x14ac:dyDescent="0.25">
      <c r="A1293">
        <v>1</v>
      </c>
      <c r="B1293" s="1">
        <v>40010</v>
      </c>
      <c r="C1293">
        <v>8397.6265379800006</v>
      </c>
      <c r="D1293">
        <f t="shared" si="20"/>
        <v>1</v>
      </c>
    </row>
    <row r="1294" spans="1:4" x14ac:dyDescent="0.25">
      <c r="A1294">
        <v>1</v>
      </c>
      <c r="B1294" s="1">
        <v>40011</v>
      </c>
      <c r="C1294">
        <v>8461.8896662499992</v>
      </c>
      <c r="D1294">
        <f t="shared" si="20"/>
        <v>1</v>
      </c>
    </row>
    <row r="1295" spans="1:4" x14ac:dyDescent="0.25">
      <c r="A1295">
        <v>1</v>
      </c>
      <c r="B1295" s="1">
        <v>40012</v>
      </c>
      <c r="C1295">
        <v>8202.3710440800005</v>
      </c>
      <c r="D1295">
        <f t="shared" si="20"/>
        <v>1</v>
      </c>
    </row>
    <row r="1296" spans="1:4" x14ac:dyDescent="0.25">
      <c r="A1296">
        <v>1</v>
      </c>
      <c r="B1296" s="1">
        <v>40013</v>
      </c>
      <c r="C1296">
        <v>7975.49490487</v>
      </c>
      <c r="D1296">
        <f t="shared" si="20"/>
        <v>1</v>
      </c>
    </row>
    <row r="1297" spans="1:4" x14ac:dyDescent="0.25">
      <c r="A1297">
        <v>1</v>
      </c>
      <c r="B1297" s="1">
        <v>40014</v>
      </c>
      <c r="C1297">
        <v>8374.7889175500004</v>
      </c>
      <c r="D1297">
        <f t="shared" si="20"/>
        <v>1</v>
      </c>
    </row>
    <row r="1298" spans="1:4" x14ac:dyDescent="0.25">
      <c r="A1298">
        <v>1</v>
      </c>
      <c r="B1298" s="1">
        <v>40015</v>
      </c>
      <c r="C1298">
        <v>8047.0437285500002</v>
      </c>
      <c r="D1298">
        <f t="shared" si="20"/>
        <v>1</v>
      </c>
    </row>
    <row r="1299" spans="1:4" x14ac:dyDescent="0.25">
      <c r="A1299">
        <v>1</v>
      </c>
      <c r="B1299" s="1">
        <v>40016</v>
      </c>
      <c r="C1299">
        <v>7452.5445647400002</v>
      </c>
      <c r="D1299">
        <f t="shared" si="20"/>
        <v>1</v>
      </c>
    </row>
    <row r="1300" spans="1:4" x14ac:dyDescent="0.25">
      <c r="A1300">
        <v>1</v>
      </c>
      <c r="B1300" s="1">
        <v>40017</v>
      </c>
      <c r="C1300">
        <v>7521.1919561100003</v>
      </c>
      <c r="D1300">
        <f t="shared" si="20"/>
        <v>1</v>
      </c>
    </row>
    <row r="1301" spans="1:4" x14ac:dyDescent="0.25">
      <c r="A1301">
        <v>1325</v>
      </c>
      <c r="B1301" s="1">
        <v>40018</v>
      </c>
      <c r="C1301">
        <v>7412.1263619600004</v>
      </c>
      <c r="D1301">
        <f t="shared" si="20"/>
        <v>0</v>
      </c>
    </row>
    <row r="1302" spans="1:4" x14ac:dyDescent="0.25">
      <c r="A1302">
        <v>1425</v>
      </c>
      <c r="B1302" s="1">
        <v>40019</v>
      </c>
      <c r="C1302">
        <v>7352.6695136999997</v>
      </c>
      <c r="D1302">
        <f t="shared" si="20"/>
        <v>0</v>
      </c>
    </row>
    <row r="1303" spans="1:4" x14ac:dyDescent="0.25">
      <c r="A1303">
        <v>1691</v>
      </c>
      <c r="B1303" s="1">
        <v>40020</v>
      </c>
      <c r="C1303">
        <v>7228.0335785400002</v>
      </c>
      <c r="D1303">
        <f t="shared" si="20"/>
        <v>0</v>
      </c>
    </row>
    <row r="1304" spans="1:4" x14ac:dyDescent="0.25">
      <c r="A1304">
        <v>1</v>
      </c>
      <c r="B1304" s="1">
        <v>40021</v>
      </c>
      <c r="C1304">
        <v>7563.2291014000002</v>
      </c>
      <c r="D1304">
        <f t="shared" si="20"/>
        <v>1</v>
      </c>
    </row>
    <row r="1305" spans="1:4" x14ac:dyDescent="0.25">
      <c r="A1305">
        <v>1</v>
      </c>
      <c r="B1305" s="1">
        <v>40022</v>
      </c>
      <c r="C1305">
        <v>7652.0918878800003</v>
      </c>
      <c r="D1305">
        <f t="shared" si="20"/>
        <v>1</v>
      </c>
    </row>
    <row r="1306" spans="1:4" x14ac:dyDescent="0.25">
      <c r="A1306">
        <v>1</v>
      </c>
      <c r="B1306" s="1">
        <v>40023</v>
      </c>
      <c r="C1306">
        <v>7662.4263028300002</v>
      </c>
      <c r="D1306">
        <f t="shared" si="20"/>
        <v>1</v>
      </c>
    </row>
    <row r="1307" spans="1:4" x14ac:dyDescent="0.25">
      <c r="A1307">
        <v>1</v>
      </c>
      <c r="B1307" s="1">
        <v>40024</v>
      </c>
      <c r="C1307">
        <v>7754.8627957899998</v>
      </c>
      <c r="D1307">
        <f t="shared" si="20"/>
        <v>1</v>
      </c>
    </row>
    <row r="1308" spans="1:4" x14ac:dyDescent="0.25">
      <c r="A1308">
        <v>1</v>
      </c>
      <c r="B1308" s="1">
        <v>40025</v>
      </c>
      <c r="C1308">
        <v>7917.8010896799997</v>
      </c>
      <c r="D1308">
        <f t="shared" si="20"/>
        <v>1</v>
      </c>
    </row>
    <row r="1309" spans="1:4" x14ac:dyDescent="0.25">
      <c r="A1309">
        <v>1329</v>
      </c>
      <c r="B1309" s="1">
        <v>40026</v>
      </c>
      <c r="C1309">
        <v>7411.1342777199998</v>
      </c>
      <c r="D1309">
        <f t="shared" si="20"/>
        <v>0</v>
      </c>
    </row>
    <row r="1310" spans="1:4" x14ac:dyDescent="0.25">
      <c r="A1310">
        <v>1841</v>
      </c>
      <c r="B1310" s="1">
        <v>40027</v>
      </c>
      <c r="C1310">
        <v>7154.2097073599998</v>
      </c>
      <c r="D1310">
        <f t="shared" si="20"/>
        <v>0</v>
      </c>
    </row>
    <row r="1311" spans="1:4" x14ac:dyDescent="0.25">
      <c r="A1311">
        <v>1</v>
      </c>
      <c r="B1311" s="1">
        <v>40028</v>
      </c>
      <c r="C1311">
        <v>7518.5417463800004</v>
      </c>
      <c r="D1311">
        <f t="shared" si="20"/>
        <v>1</v>
      </c>
    </row>
    <row r="1312" spans="1:4" x14ac:dyDescent="0.25">
      <c r="A1312">
        <v>1</v>
      </c>
      <c r="B1312" s="1">
        <v>40029</v>
      </c>
      <c r="C1312">
        <v>7770.6561801999997</v>
      </c>
      <c r="D1312">
        <f t="shared" si="20"/>
        <v>1</v>
      </c>
    </row>
    <row r="1313" spans="1:4" x14ac:dyDescent="0.25">
      <c r="A1313">
        <v>3000</v>
      </c>
      <c r="B1313" s="1">
        <v>40030</v>
      </c>
      <c r="C1313">
        <v>6902.3286895000001</v>
      </c>
      <c r="D1313">
        <f t="shared" si="20"/>
        <v>0</v>
      </c>
    </row>
    <row r="1314" spans="1:4" x14ac:dyDescent="0.25">
      <c r="A1314">
        <v>2201</v>
      </c>
      <c r="B1314" s="1">
        <v>40031</v>
      </c>
      <c r="C1314">
        <v>7053.9648642399998</v>
      </c>
      <c r="D1314">
        <f t="shared" si="20"/>
        <v>0</v>
      </c>
    </row>
    <row r="1315" spans="1:4" x14ac:dyDescent="0.25">
      <c r="A1315">
        <v>2682</v>
      </c>
      <c r="B1315" s="1">
        <v>40032</v>
      </c>
      <c r="C1315">
        <v>6989.6362156699997</v>
      </c>
      <c r="D1315">
        <f t="shared" si="20"/>
        <v>0</v>
      </c>
    </row>
    <row r="1316" spans="1:4" x14ac:dyDescent="0.25">
      <c r="A1316">
        <v>3328</v>
      </c>
      <c r="B1316" s="1">
        <v>40033</v>
      </c>
      <c r="C1316">
        <v>6730.2047202499998</v>
      </c>
      <c r="D1316">
        <f t="shared" si="20"/>
        <v>0</v>
      </c>
    </row>
    <row r="1317" spans="1:4" x14ac:dyDescent="0.25">
      <c r="A1317">
        <v>3415</v>
      </c>
      <c r="B1317" s="1">
        <v>40034</v>
      </c>
      <c r="C1317">
        <v>6587.4174242099998</v>
      </c>
      <c r="D1317">
        <f t="shared" si="20"/>
        <v>0</v>
      </c>
    </row>
    <row r="1318" spans="1:4" x14ac:dyDescent="0.25">
      <c r="A1318">
        <v>1965</v>
      </c>
      <c r="B1318" s="1">
        <v>40035</v>
      </c>
      <c r="C1318">
        <v>7106.6684343200004</v>
      </c>
      <c r="D1318">
        <f t="shared" si="20"/>
        <v>0</v>
      </c>
    </row>
    <row r="1319" spans="1:4" x14ac:dyDescent="0.25">
      <c r="A1319">
        <v>1559</v>
      </c>
      <c r="B1319" s="1">
        <v>40036</v>
      </c>
      <c r="C1319">
        <v>7282.0326430799996</v>
      </c>
      <c r="D1319">
        <f t="shared" si="20"/>
        <v>0</v>
      </c>
    </row>
    <row r="1320" spans="1:4" x14ac:dyDescent="0.25">
      <c r="A1320">
        <v>1</v>
      </c>
      <c r="B1320" s="1">
        <v>40037</v>
      </c>
      <c r="C1320">
        <v>7499.7349573299998</v>
      </c>
      <c r="D1320">
        <f t="shared" si="20"/>
        <v>1</v>
      </c>
    </row>
    <row r="1321" spans="1:4" x14ac:dyDescent="0.25">
      <c r="A1321">
        <v>1</v>
      </c>
      <c r="B1321" s="1">
        <v>40038</v>
      </c>
      <c r="C1321">
        <v>7998.5702963599997</v>
      </c>
      <c r="D1321">
        <f t="shared" si="20"/>
        <v>1</v>
      </c>
    </row>
    <row r="1322" spans="1:4" x14ac:dyDescent="0.25">
      <c r="A1322">
        <v>1</v>
      </c>
      <c r="B1322" s="1">
        <v>40039</v>
      </c>
      <c r="C1322">
        <v>7472.1742568400005</v>
      </c>
      <c r="D1322">
        <f t="shared" si="20"/>
        <v>1</v>
      </c>
    </row>
    <row r="1323" spans="1:4" x14ac:dyDescent="0.25">
      <c r="A1323">
        <v>3389</v>
      </c>
      <c r="B1323" s="1">
        <v>40040</v>
      </c>
      <c r="C1323">
        <v>6569.2710225999999</v>
      </c>
      <c r="D1323">
        <f t="shared" si="20"/>
        <v>0</v>
      </c>
    </row>
    <row r="1324" spans="1:4" x14ac:dyDescent="0.25">
      <c r="A1324">
        <v>2862</v>
      </c>
      <c r="B1324" s="1">
        <v>40041</v>
      </c>
      <c r="C1324">
        <v>6347.3815529200001</v>
      </c>
      <c r="D1324">
        <f t="shared" si="20"/>
        <v>0</v>
      </c>
    </row>
    <row r="1325" spans="1:4" x14ac:dyDescent="0.25">
      <c r="A1325">
        <v>3080</v>
      </c>
      <c r="B1325" s="1">
        <v>40042</v>
      </c>
      <c r="C1325">
        <v>6468.1840125299996</v>
      </c>
      <c r="D1325">
        <f t="shared" si="20"/>
        <v>0</v>
      </c>
    </row>
    <row r="1326" spans="1:4" x14ac:dyDescent="0.25">
      <c r="A1326">
        <v>3461</v>
      </c>
      <c r="B1326" s="1">
        <v>40043</v>
      </c>
      <c r="C1326">
        <v>6635.4261441899998</v>
      </c>
      <c r="D1326">
        <f t="shared" si="20"/>
        <v>0</v>
      </c>
    </row>
    <row r="1327" spans="1:4" x14ac:dyDescent="0.25">
      <c r="A1327">
        <v>3359</v>
      </c>
      <c r="B1327" s="1">
        <v>40044</v>
      </c>
      <c r="C1327">
        <v>6718.7426582999997</v>
      </c>
      <c r="D1327">
        <f t="shared" si="20"/>
        <v>0</v>
      </c>
    </row>
    <row r="1328" spans="1:4" x14ac:dyDescent="0.25">
      <c r="A1328">
        <v>3396</v>
      </c>
      <c r="B1328" s="1">
        <v>40045</v>
      </c>
      <c r="C1328">
        <v>6578.2303038600003</v>
      </c>
      <c r="D1328">
        <f t="shared" si="20"/>
        <v>0</v>
      </c>
    </row>
    <row r="1329" spans="1:4" x14ac:dyDescent="0.25">
      <c r="A1329">
        <v>3430</v>
      </c>
      <c r="B1329" s="1">
        <v>40046</v>
      </c>
      <c r="C1329">
        <v>6600.0662633399998</v>
      </c>
      <c r="D1329">
        <f t="shared" si="20"/>
        <v>0</v>
      </c>
    </row>
    <row r="1330" spans="1:4" x14ac:dyDescent="0.25">
      <c r="A1330">
        <v>2651</v>
      </c>
      <c r="B1330" s="1">
        <v>40047</v>
      </c>
      <c r="C1330">
        <v>6290.2440949000002</v>
      </c>
      <c r="D1330">
        <f t="shared" si="20"/>
        <v>0</v>
      </c>
    </row>
    <row r="1331" spans="1:4" x14ac:dyDescent="0.25">
      <c r="A1331">
        <v>2662</v>
      </c>
      <c r="B1331" s="1">
        <v>40048</v>
      </c>
      <c r="C1331">
        <v>6293.6915489100002</v>
      </c>
      <c r="D1331">
        <f t="shared" si="20"/>
        <v>0</v>
      </c>
    </row>
    <row r="1332" spans="1:4" x14ac:dyDescent="0.25">
      <c r="A1332">
        <v>2202</v>
      </c>
      <c r="B1332" s="1">
        <v>40049</v>
      </c>
      <c r="C1332">
        <v>5891.53267572</v>
      </c>
      <c r="D1332">
        <f t="shared" si="20"/>
        <v>0</v>
      </c>
    </row>
    <row r="1333" spans="1:4" x14ac:dyDescent="0.25">
      <c r="A1333">
        <v>3257</v>
      </c>
      <c r="B1333" s="1">
        <v>40050</v>
      </c>
      <c r="C1333">
        <v>6537.4216522899997</v>
      </c>
      <c r="D1333">
        <f t="shared" si="20"/>
        <v>0</v>
      </c>
    </row>
    <row r="1334" spans="1:4" x14ac:dyDescent="0.25">
      <c r="A1334">
        <v>3049</v>
      </c>
      <c r="B1334" s="1">
        <v>40051</v>
      </c>
      <c r="C1334">
        <v>6873.6720986500004</v>
      </c>
      <c r="D1334">
        <f t="shared" si="20"/>
        <v>0</v>
      </c>
    </row>
    <row r="1335" spans="1:4" x14ac:dyDescent="0.25">
      <c r="A1335">
        <v>1</v>
      </c>
      <c r="B1335" s="1">
        <v>40052</v>
      </c>
      <c r="C1335">
        <v>7568.4891521700001</v>
      </c>
      <c r="D1335">
        <f t="shared" si="20"/>
        <v>1</v>
      </c>
    </row>
    <row r="1336" spans="1:4" x14ac:dyDescent="0.25">
      <c r="A1336">
        <v>1</v>
      </c>
      <c r="B1336" s="1">
        <v>40053</v>
      </c>
      <c r="C1336">
        <v>7695.0372652100004</v>
      </c>
      <c r="D1336">
        <f t="shared" si="20"/>
        <v>1</v>
      </c>
    </row>
    <row r="1337" spans="1:4" x14ac:dyDescent="0.25">
      <c r="A1337">
        <v>1432</v>
      </c>
      <c r="B1337" s="1">
        <v>40054</v>
      </c>
      <c r="C1337">
        <v>7349.9122965200004</v>
      </c>
      <c r="D1337">
        <f t="shared" si="20"/>
        <v>0</v>
      </c>
    </row>
    <row r="1338" spans="1:4" x14ac:dyDescent="0.25">
      <c r="A1338">
        <v>2927</v>
      </c>
      <c r="B1338" s="1">
        <v>40055</v>
      </c>
      <c r="C1338">
        <v>6933.4439903100001</v>
      </c>
      <c r="D1338">
        <f t="shared" si="20"/>
        <v>0</v>
      </c>
    </row>
    <row r="1339" spans="1:4" x14ac:dyDescent="0.25">
      <c r="A1339">
        <v>1871</v>
      </c>
      <c r="B1339" s="1">
        <v>40056</v>
      </c>
      <c r="C1339">
        <v>7138.2247916099996</v>
      </c>
      <c r="D1339">
        <f t="shared" si="20"/>
        <v>0</v>
      </c>
    </row>
    <row r="1340" spans="1:4" x14ac:dyDescent="0.25">
      <c r="A1340">
        <v>1530</v>
      </c>
      <c r="B1340" s="1">
        <v>40057</v>
      </c>
      <c r="C1340">
        <v>7292.1281527299998</v>
      </c>
      <c r="D1340">
        <f t="shared" si="20"/>
        <v>0</v>
      </c>
    </row>
    <row r="1341" spans="1:4" x14ac:dyDescent="0.25">
      <c r="A1341">
        <v>2947</v>
      </c>
      <c r="B1341" s="1">
        <v>40058</v>
      </c>
      <c r="C1341">
        <v>6924.4043990299997</v>
      </c>
      <c r="D1341">
        <f t="shared" si="20"/>
        <v>0</v>
      </c>
    </row>
    <row r="1342" spans="1:4" x14ac:dyDescent="0.25">
      <c r="A1342">
        <v>2730</v>
      </c>
      <c r="B1342" s="1">
        <v>40059</v>
      </c>
      <c r="C1342">
        <v>6317.0038124900002</v>
      </c>
      <c r="D1342">
        <f t="shared" si="20"/>
        <v>0</v>
      </c>
    </row>
    <row r="1343" spans="1:4" x14ac:dyDescent="0.25">
      <c r="A1343">
        <v>2347</v>
      </c>
      <c r="B1343" s="1">
        <v>40060</v>
      </c>
      <c r="C1343">
        <v>6123.6833041600003</v>
      </c>
      <c r="D1343">
        <f t="shared" si="20"/>
        <v>0</v>
      </c>
    </row>
    <row r="1344" spans="1:4" x14ac:dyDescent="0.25">
      <c r="A1344">
        <v>2188</v>
      </c>
      <c r="B1344" s="1">
        <v>40061</v>
      </c>
      <c r="C1344">
        <v>5888.1121969400001</v>
      </c>
      <c r="D1344">
        <f t="shared" si="20"/>
        <v>0</v>
      </c>
    </row>
    <row r="1345" spans="1:4" x14ac:dyDescent="0.25">
      <c r="A1345">
        <v>2511</v>
      </c>
      <c r="B1345" s="1">
        <v>40062</v>
      </c>
      <c r="C1345">
        <v>6020.5505706800004</v>
      </c>
      <c r="D1345">
        <f t="shared" si="20"/>
        <v>0</v>
      </c>
    </row>
    <row r="1346" spans="1:4" x14ac:dyDescent="0.25">
      <c r="A1346">
        <v>2971</v>
      </c>
      <c r="B1346" s="1">
        <v>40063</v>
      </c>
      <c r="C1346">
        <v>6914.5438279199998</v>
      </c>
      <c r="D1346">
        <f t="shared" ref="D1346:D1409" si="21">IF(A1346=1,1,0)</f>
        <v>0</v>
      </c>
    </row>
    <row r="1347" spans="1:4" x14ac:dyDescent="0.25">
      <c r="A1347">
        <v>2883</v>
      </c>
      <c r="B1347" s="1">
        <v>40064</v>
      </c>
      <c r="C1347">
        <v>6954.5379842000002</v>
      </c>
      <c r="D1347">
        <f t="shared" si="21"/>
        <v>0</v>
      </c>
    </row>
    <row r="1348" spans="1:4" x14ac:dyDescent="0.25">
      <c r="A1348">
        <v>1545</v>
      </c>
      <c r="B1348" s="1">
        <v>40065</v>
      </c>
      <c r="C1348">
        <v>7286.2662529700001</v>
      </c>
      <c r="D1348">
        <f t="shared" si="21"/>
        <v>0</v>
      </c>
    </row>
    <row r="1349" spans="1:4" x14ac:dyDescent="0.25">
      <c r="A1349">
        <v>1</v>
      </c>
      <c r="B1349" s="1">
        <v>40066</v>
      </c>
      <c r="C1349">
        <v>7910.4440859099996</v>
      </c>
      <c r="D1349">
        <f t="shared" si="21"/>
        <v>1</v>
      </c>
    </row>
    <row r="1350" spans="1:4" x14ac:dyDescent="0.25">
      <c r="A1350">
        <v>1</v>
      </c>
      <c r="B1350" s="1">
        <v>40067</v>
      </c>
      <c r="C1350">
        <v>8124.1982077900002</v>
      </c>
      <c r="D1350">
        <f t="shared" si="21"/>
        <v>1</v>
      </c>
    </row>
    <row r="1351" spans="1:4" x14ac:dyDescent="0.25">
      <c r="A1351">
        <v>1</v>
      </c>
      <c r="B1351" s="1">
        <v>40068</v>
      </c>
      <c r="C1351">
        <v>7695.85178008</v>
      </c>
      <c r="D1351">
        <f t="shared" si="21"/>
        <v>1</v>
      </c>
    </row>
    <row r="1352" spans="1:4" x14ac:dyDescent="0.25">
      <c r="A1352">
        <v>1</v>
      </c>
      <c r="B1352" s="1">
        <v>40069</v>
      </c>
      <c r="C1352">
        <v>7622.0848760700001</v>
      </c>
      <c r="D1352">
        <f t="shared" si="21"/>
        <v>1</v>
      </c>
    </row>
    <row r="1353" spans="1:4" x14ac:dyDescent="0.25">
      <c r="A1353">
        <v>1</v>
      </c>
      <c r="B1353" s="1">
        <v>40070</v>
      </c>
      <c r="C1353">
        <v>7838.9268926000004</v>
      </c>
      <c r="D1353">
        <f t="shared" si="21"/>
        <v>1</v>
      </c>
    </row>
    <row r="1354" spans="1:4" x14ac:dyDescent="0.25">
      <c r="A1354">
        <v>1</v>
      </c>
      <c r="B1354" s="1">
        <v>40071</v>
      </c>
      <c r="C1354">
        <v>7944.3899735799996</v>
      </c>
      <c r="D1354">
        <f t="shared" si="21"/>
        <v>1</v>
      </c>
    </row>
    <row r="1355" spans="1:4" x14ac:dyDescent="0.25">
      <c r="A1355">
        <v>1</v>
      </c>
      <c r="B1355" s="1">
        <v>40072</v>
      </c>
      <c r="C1355">
        <v>7917.3779771099998</v>
      </c>
      <c r="D1355">
        <f t="shared" si="21"/>
        <v>1</v>
      </c>
    </row>
    <row r="1356" spans="1:4" x14ac:dyDescent="0.25">
      <c r="A1356">
        <v>1</v>
      </c>
      <c r="B1356" s="1">
        <v>40073</v>
      </c>
      <c r="C1356">
        <v>8343.5275801600001</v>
      </c>
      <c r="D1356">
        <f t="shared" si="21"/>
        <v>1</v>
      </c>
    </row>
    <row r="1357" spans="1:4" x14ac:dyDescent="0.25">
      <c r="A1357">
        <v>1</v>
      </c>
      <c r="B1357" s="1">
        <v>40074</v>
      </c>
      <c r="C1357">
        <v>7783.2172361399998</v>
      </c>
      <c r="D1357">
        <f t="shared" si="21"/>
        <v>1</v>
      </c>
    </row>
    <row r="1358" spans="1:4" x14ac:dyDescent="0.25">
      <c r="A1358">
        <v>1572</v>
      </c>
      <c r="B1358" s="1">
        <v>40075</v>
      </c>
      <c r="C1358">
        <v>7277.3349379900001</v>
      </c>
      <c r="D1358">
        <f t="shared" si="21"/>
        <v>0</v>
      </c>
    </row>
    <row r="1359" spans="1:4" x14ac:dyDescent="0.25">
      <c r="A1359">
        <v>3168</v>
      </c>
      <c r="B1359" s="1">
        <v>40076</v>
      </c>
      <c r="C1359">
        <v>6807.5169462499998</v>
      </c>
      <c r="D1359">
        <f t="shared" si="21"/>
        <v>0</v>
      </c>
    </row>
    <row r="1360" spans="1:4" x14ac:dyDescent="0.25">
      <c r="A1360">
        <v>2674</v>
      </c>
      <c r="B1360" s="1">
        <v>40077</v>
      </c>
      <c r="C1360">
        <v>6296.0480200900001</v>
      </c>
      <c r="D1360">
        <f t="shared" si="21"/>
        <v>0</v>
      </c>
    </row>
    <row r="1361" spans="1:4" x14ac:dyDescent="0.25">
      <c r="A1361">
        <v>3196</v>
      </c>
      <c r="B1361" s="1">
        <v>40078</v>
      </c>
      <c r="C1361">
        <v>6515.2016174099999</v>
      </c>
      <c r="D1361">
        <f t="shared" si="21"/>
        <v>0</v>
      </c>
    </row>
    <row r="1362" spans="1:4" x14ac:dyDescent="0.25">
      <c r="A1362">
        <v>3464</v>
      </c>
      <c r="B1362" s="1">
        <v>40079</v>
      </c>
      <c r="C1362">
        <v>6637.9480684199998</v>
      </c>
      <c r="D1362">
        <f t="shared" si="21"/>
        <v>0</v>
      </c>
    </row>
    <row r="1363" spans="1:4" x14ac:dyDescent="0.25">
      <c r="A1363">
        <v>3265</v>
      </c>
      <c r="B1363" s="1">
        <v>40080</v>
      </c>
      <c r="C1363">
        <v>6754.7149926299999</v>
      </c>
      <c r="D1363">
        <f t="shared" si="21"/>
        <v>0</v>
      </c>
    </row>
    <row r="1364" spans="1:4" x14ac:dyDescent="0.25">
      <c r="A1364">
        <v>2483</v>
      </c>
      <c r="B1364" s="1">
        <v>40081</v>
      </c>
      <c r="C1364">
        <v>5976.0196602799997</v>
      </c>
      <c r="D1364">
        <f t="shared" si="21"/>
        <v>0</v>
      </c>
    </row>
    <row r="1365" spans="1:4" x14ac:dyDescent="0.25">
      <c r="A1365">
        <v>2326</v>
      </c>
      <c r="B1365" s="1">
        <v>40082</v>
      </c>
      <c r="C1365">
        <v>5936.7103722399997</v>
      </c>
      <c r="D1365">
        <f t="shared" si="21"/>
        <v>0</v>
      </c>
    </row>
    <row r="1366" spans="1:4" x14ac:dyDescent="0.25">
      <c r="A1366">
        <v>2252</v>
      </c>
      <c r="B1366" s="1">
        <v>40083</v>
      </c>
      <c r="C1366">
        <v>5529.8289892800003</v>
      </c>
      <c r="D1366">
        <f t="shared" si="21"/>
        <v>0</v>
      </c>
    </row>
    <row r="1367" spans="1:4" x14ac:dyDescent="0.25">
      <c r="A1367">
        <v>3184</v>
      </c>
      <c r="B1367" s="1">
        <v>40084</v>
      </c>
      <c r="C1367">
        <v>5008.34512404</v>
      </c>
      <c r="D1367">
        <f t="shared" si="21"/>
        <v>0</v>
      </c>
    </row>
    <row r="1368" spans="1:4" x14ac:dyDescent="0.25">
      <c r="A1368">
        <v>2757</v>
      </c>
      <c r="B1368" s="1">
        <v>40085</v>
      </c>
      <c r="C1368">
        <v>5395.5791074999997</v>
      </c>
      <c r="D1368">
        <f t="shared" si="21"/>
        <v>0</v>
      </c>
    </row>
    <row r="1369" spans="1:4" x14ac:dyDescent="0.25">
      <c r="A1369">
        <v>2197</v>
      </c>
      <c r="B1369" s="1">
        <v>40086</v>
      </c>
      <c r="C1369">
        <v>5563.16855983</v>
      </c>
      <c r="D1369">
        <f t="shared" si="21"/>
        <v>0</v>
      </c>
    </row>
    <row r="1370" spans="1:4" x14ac:dyDescent="0.25">
      <c r="A1370">
        <v>2383</v>
      </c>
      <c r="B1370" s="1">
        <v>40087</v>
      </c>
      <c r="C1370">
        <v>6093.3460851899999</v>
      </c>
      <c r="D1370">
        <f t="shared" si="21"/>
        <v>0</v>
      </c>
    </row>
    <row r="1371" spans="1:4" x14ac:dyDescent="0.25">
      <c r="A1371">
        <v>2588</v>
      </c>
      <c r="B1371" s="1">
        <v>40088</v>
      </c>
      <c r="C1371">
        <v>6270.35327383</v>
      </c>
      <c r="D1371">
        <f t="shared" si="21"/>
        <v>0</v>
      </c>
    </row>
    <row r="1372" spans="1:4" x14ac:dyDescent="0.25">
      <c r="A1372">
        <v>2574</v>
      </c>
      <c r="B1372" s="1">
        <v>40089</v>
      </c>
      <c r="C1372">
        <v>6262.3728373200001</v>
      </c>
      <c r="D1372">
        <f t="shared" si="21"/>
        <v>0</v>
      </c>
    </row>
    <row r="1373" spans="1:4" x14ac:dyDescent="0.25">
      <c r="A1373">
        <v>2928</v>
      </c>
      <c r="B1373" s="1">
        <v>40090</v>
      </c>
      <c r="C1373">
        <v>6398.32312568</v>
      </c>
      <c r="D1373">
        <f t="shared" si="21"/>
        <v>0</v>
      </c>
    </row>
    <row r="1374" spans="1:4" x14ac:dyDescent="0.25">
      <c r="A1374">
        <v>1</v>
      </c>
      <c r="B1374" s="1">
        <v>40091</v>
      </c>
      <c r="C1374">
        <v>7501.3067089200003</v>
      </c>
      <c r="D1374">
        <f t="shared" si="21"/>
        <v>1</v>
      </c>
    </row>
    <row r="1375" spans="1:4" x14ac:dyDescent="0.25">
      <c r="A1375">
        <v>1</v>
      </c>
      <c r="B1375" s="1">
        <v>40092</v>
      </c>
      <c r="C1375">
        <v>8005.5058144000004</v>
      </c>
      <c r="D1375">
        <f t="shared" si="21"/>
        <v>1</v>
      </c>
    </row>
    <row r="1376" spans="1:4" x14ac:dyDescent="0.25">
      <c r="A1376">
        <v>1</v>
      </c>
      <c r="B1376" s="1">
        <v>40093</v>
      </c>
      <c r="C1376">
        <v>8010.6917058099998</v>
      </c>
      <c r="D1376">
        <f t="shared" si="21"/>
        <v>1</v>
      </c>
    </row>
    <row r="1377" spans="1:4" x14ac:dyDescent="0.25">
      <c r="A1377">
        <v>1</v>
      </c>
      <c r="B1377" s="1">
        <v>40094</v>
      </c>
      <c r="C1377">
        <v>8599.6794783700007</v>
      </c>
      <c r="D1377">
        <f t="shared" si="21"/>
        <v>1</v>
      </c>
    </row>
    <row r="1378" spans="1:4" x14ac:dyDescent="0.25">
      <c r="A1378">
        <v>1</v>
      </c>
      <c r="B1378" s="1">
        <v>40095</v>
      </c>
      <c r="C1378">
        <v>8684.6955479200005</v>
      </c>
      <c r="D1378">
        <f t="shared" si="21"/>
        <v>1</v>
      </c>
    </row>
    <row r="1379" spans="1:4" x14ac:dyDescent="0.25">
      <c r="A1379">
        <v>1</v>
      </c>
      <c r="B1379" s="1">
        <v>40096</v>
      </c>
      <c r="C1379">
        <v>8206.7494748600002</v>
      </c>
      <c r="D1379">
        <f t="shared" si="21"/>
        <v>1</v>
      </c>
    </row>
    <row r="1380" spans="1:4" x14ac:dyDescent="0.25">
      <c r="A1380">
        <v>1479</v>
      </c>
      <c r="B1380" s="1">
        <v>40097</v>
      </c>
      <c r="C1380">
        <v>7307.3695448799999</v>
      </c>
      <c r="D1380">
        <f t="shared" si="21"/>
        <v>0</v>
      </c>
    </row>
    <row r="1381" spans="1:4" x14ac:dyDescent="0.25">
      <c r="A1381">
        <v>2899</v>
      </c>
      <c r="B1381" s="1">
        <v>40098</v>
      </c>
      <c r="C1381">
        <v>6948.0402722299996</v>
      </c>
      <c r="D1381">
        <f t="shared" si="21"/>
        <v>0</v>
      </c>
    </row>
    <row r="1382" spans="1:4" x14ac:dyDescent="0.25">
      <c r="A1382">
        <v>2495</v>
      </c>
      <c r="B1382" s="1">
        <v>40099</v>
      </c>
      <c r="C1382">
        <v>6033.3682359300001</v>
      </c>
      <c r="D1382">
        <f t="shared" si="21"/>
        <v>0</v>
      </c>
    </row>
    <row r="1383" spans="1:4" x14ac:dyDescent="0.25">
      <c r="A1383">
        <v>2385</v>
      </c>
      <c r="B1383" s="1">
        <v>40100</v>
      </c>
      <c r="C1383">
        <v>5490.8124711399996</v>
      </c>
      <c r="D1383">
        <f t="shared" si="21"/>
        <v>0</v>
      </c>
    </row>
    <row r="1384" spans="1:4" x14ac:dyDescent="0.25">
      <c r="A1384">
        <v>2485</v>
      </c>
      <c r="B1384" s="1">
        <v>40101</v>
      </c>
      <c r="C1384">
        <v>5978.26414166</v>
      </c>
      <c r="D1384">
        <f t="shared" si="21"/>
        <v>0</v>
      </c>
    </row>
    <row r="1385" spans="1:4" x14ac:dyDescent="0.25">
      <c r="A1385">
        <v>2099</v>
      </c>
      <c r="B1385" s="1">
        <v>40102</v>
      </c>
      <c r="C1385">
        <v>5614.2822561000003</v>
      </c>
      <c r="D1385">
        <f t="shared" si="21"/>
        <v>0</v>
      </c>
    </row>
    <row r="1386" spans="1:4" x14ac:dyDescent="0.25">
      <c r="A1386">
        <v>2913</v>
      </c>
      <c r="B1386" s="1">
        <v>40103</v>
      </c>
      <c r="C1386">
        <v>4904.97795529</v>
      </c>
      <c r="D1386">
        <f t="shared" si="21"/>
        <v>0</v>
      </c>
    </row>
    <row r="1387" spans="1:4" x14ac:dyDescent="0.25">
      <c r="A1387">
        <v>1595</v>
      </c>
      <c r="B1387" s="1">
        <v>40104</v>
      </c>
      <c r="C1387">
        <v>4576.2475612500002</v>
      </c>
      <c r="D1387">
        <f t="shared" si="21"/>
        <v>0</v>
      </c>
    </row>
    <row r="1388" spans="1:4" x14ac:dyDescent="0.25">
      <c r="A1388">
        <v>1746</v>
      </c>
      <c r="B1388" s="1">
        <v>40105</v>
      </c>
      <c r="C1388">
        <v>4673.9745530800001</v>
      </c>
      <c r="D1388">
        <f t="shared" si="21"/>
        <v>0</v>
      </c>
    </row>
    <row r="1389" spans="1:4" x14ac:dyDescent="0.25">
      <c r="A1389">
        <v>1392</v>
      </c>
      <c r="B1389" s="1">
        <v>40106</v>
      </c>
      <c r="C1389">
        <v>4427.9912793399999</v>
      </c>
      <c r="D1389">
        <f t="shared" si="21"/>
        <v>0</v>
      </c>
    </row>
    <row r="1390" spans="1:4" x14ac:dyDescent="0.25">
      <c r="A1390">
        <v>1348</v>
      </c>
      <c r="B1390" s="1">
        <v>40107</v>
      </c>
      <c r="C1390">
        <v>4384.2857754300003</v>
      </c>
      <c r="D1390">
        <f t="shared" si="21"/>
        <v>0</v>
      </c>
    </row>
    <row r="1391" spans="1:4" x14ac:dyDescent="0.25">
      <c r="A1391">
        <v>1</v>
      </c>
      <c r="B1391" s="1">
        <v>40108</v>
      </c>
      <c r="C1391">
        <v>4243.6210053699997</v>
      </c>
      <c r="D1391">
        <f t="shared" si="21"/>
        <v>1</v>
      </c>
    </row>
    <row r="1392" spans="1:4" x14ac:dyDescent="0.25">
      <c r="A1392">
        <v>1398</v>
      </c>
      <c r="B1392" s="1">
        <v>40109</v>
      </c>
      <c r="C1392">
        <v>4436.8048713199996</v>
      </c>
      <c r="D1392">
        <f t="shared" si="21"/>
        <v>0</v>
      </c>
    </row>
    <row r="1393" spans="1:4" x14ac:dyDescent="0.25">
      <c r="A1393">
        <v>1520</v>
      </c>
      <c r="B1393" s="1">
        <v>40110</v>
      </c>
      <c r="C1393">
        <v>4521.1775551399996</v>
      </c>
      <c r="D1393">
        <f t="shared" si="21"/>
        <v>0</v>
      </c>
    </row>
    <row r="1394" spans="1:4" x14ac:dyDescent="0.25">
      <c r="A1394">
        <v>1745</v>
      </c>
      <c r="B1394" s="1">
        <v>40111</v>
      </c>
      <c r="C1394">
        <v>4673.4205477899995</v>
      </c>
      <c r="D1394">
        <f t="shared" si="21"/>
        <v>0</v>
      </c>
    </row>
    <row r="1395" spans="1:4" x14ac:dyDescent="0.25">
      <c r="A1395">
        <v>3367</v>
      </c>
      <c r="B1395" s="1">
        <v>40112</v>
      </c>
      <c r="C1395">
        <v>5118.8178080899997</v>
      </c>
      <c r="D1395">
        <f t="shared" si="21"/>
        <v>0</v>
      </c>
    </row>
    <row r="1396" spans="1:4" x14ac:dyDescent="0.25">
      <c r="A1396">
        <v>2030</v>
      </c>
      <c r="B1396" s="1">
        <v>40113</v>
      </c>
      <c r="C1396">
        <v>5652.65543368</v>
      </c>
      <c r="D1396">
        <f t="shared" si="21"/>
        <v>0</v>
      </c>
    </row>
    <row r="1397" spans="1:4" x14ac:dyDescent="0.25">
      <c r="A1397">
        <v>1941</v>
      </c>
      <c r="B1397" s="1">
        <v>40114</v>
      </c>
      <c r="C1397">
        <v>5734.0480425200003</v>
      </c>
      <c r="D1397">
        <f t="shared" si="21"/>
        <v>0</v>
      </c>
    </row>
    <row r="1398" spans="1:4" x14ac:dyDescent="0.25">
      <c r="A1398">
        <v>2303</v>
      </c>
      <c r="B1398" s="1">
        <v>40115</v>
      </c>
      <c r="C1398">
        <v>6152.04163685</v>
      </c>
      <c r="D1398">
        <f t="shared" si="21"/>
        <v>0</v>
      </c>
    </row>
    <row r="1399" spans="1:4" x14ac:dyDescent="0.25">
      <c r="A1399">
        <v>2376</v>
      </c>
      <c r="B1399" s="1">
        <v>40116</v>
      </c>
      <c r="C1399">
        <v>6101.63608527</v>
      </c>
      <c r="D1399">
        <f t="shared" si="21"/>
        <v>0</v>
      </c>
    </row>
    <row r="1400" spans="1:4" x14ac:dyDescent="0.25">
      <c r="A1400">
        <v>2203</v>
      </c>
      <c r="B1400" s="1">
        <v>40117</v>
      </c>
      <c r="C1400">
        <v>5558.4979405699996</v>
      </c>
      <c r="D1400">
        <f t="shared" si="21"/>
        <v>0</v>
      </c>
    </row>
    <row r="1401" spans="1:4" x14ac:dyDescent="0.25">
      <c r="A1401">
        <v>2540</v>
      </c>
      <c r="B1401" s="1">
        <v>40118</v>
      </c>
      <c r="C1401">
        <v>4850.25821516</v>
      </c>
      <c r="D1401">
        <f t="shared" si="21"/>
        <v>0</v>
      </c>
    </row>
    <row r="1402" spans="1:4" x14ac:dyDescent="0.25">
      <c r="A1402">
        <v>2173</v>
      </c>
      <c r="B1402" s="1">
        <v>40119</v>
      </c>
      <c r="C1402">
        <v>4815.6237864699997</v>
      </c>
      <c r="D1402">
        <f t="shared" si="21"/>
        <v>0</v>
      </c>
    </row>
    <row r="1403" spans="1:4" x14ac:dyDescent="0.25">
      <c r="A1403">
        <v>3348</v>
      </c>
      <c r="B1403" s="1">
        <v>40120</v>
      </c>
      <c r="C1403">
        <v>5087.6339482699996</v>
      </c>
      <c r="D1403">
        <f t="shared" si="21"/>
        <v>0</v>
      </c>
    </row>
    <row r="1404" spans="1:4" x14ac:dyDescent="0.25">
      <c r="A1404">
        <v>3141</v>
      </c>
      <c r="B1404" s="1">
        <v>40121</v>
      </c>
      <c r="C1404">
        <v>5229.6827551699998</v>
      </c>
      <c r="D1404">
        <f t="shared" si="21"/>
        <v>0</v>
      </c>
    </row>
    <row r="1405" spans="1:4" x14ac:dyDescent="0.25">
      <c r="A1405">
        <v>2248</v>
      </c>
      <c r="B1405" s="1">
        <v>40122</v>
      </c>
      <c r="C1405">
        <v>5530.8450544799998</v>
      </c>
      <c r="D1405">
        <f t="shared" si="21"/>
        <v>0</v>
      </c>
    </row>
    <row r="1406" spans="1:4" x14ac:dyDescent="0.25">
      <c r="A1406">
        <v>2966</v>
      </c>
      <c r="B1406" s="1">
        <v>40123</v>
      </c>
      <c r="C1406">
        <v>5317.3723805500003</v>
      </c>
      <c r="D1406">
        <f t="shared" si="21"/>
        <v>0</v>
      </c>
    </row>
    <row r="1407" spans="1:4" x14ac:dyDescent="0.25">
      <c r="A1407">
        <v>3214</v>
      </c>
      <c r="B1407" s="1">
        <v>40124</v>
      </c>
      <c r="C1407">
        <v>5196.9493964800004</v>
      </c>
      <c r="D1407">
        <f t="shared" si="21"/>
        <v>0</v>
      </c>
    </row>
    <row r="1408" spans="1:4" x14ac:dyDescent="0.25">
      <c r="A1408">
        <v>3375</v>
      </c>
      <c r="B1408" s="1">
        <v>40125</v>
      </c>
      <c r="C1408">
        <v>5108.8894769500002</v>
      </c>
      <c r="D1408">
        <f t="shared" si="21"/>
        <v>0</v>
      </c>
    </row>
    <row r="1409" spans="1:4" x14ac:dyDescent="0.25">
      <c r="A1409">
        <v>2702</v>
      </c>
      <c r="B1409" s="1">
        <v>40126</v>
      </c>
      <c r="C1409">
        <v>5408.7975466899998</v>
      </c>
      <c r="D1409">
        <f t="shared" si="21"/>
        <v>0</v>
      </c>
    </row>
    <row r="1410" spans="1:4" x14ac:dyDescent="0.25">
      <c r="A1410">
        <v>3136</v>
      </c>
      <c r="B1410" s="1">
        <v>40127</v>
      </c>
      <c r="C1410">
        <v>5231.2645404599998</v>
      </c>
      <c r="D1410">
        <f t="shared" ref="D1410:D1473" si="22">IF(A1410=1,1,0)</f>
        <v>0</v>
      </c>
    </row>
    <row r="1411" spans="1:4" x14ac:dyDescent="0.25">
      <c r="A1411">
        <v>2077</v>
      </c>
      <c r="B1411" s="1">
        <v>40128</v>
      </c>
      <c r="C1411">
        <v>4800.0292683999996</v>
      </c>
      <c r="D1411">
        <f t="shared" si="22"/>
        <v>0</v>
      </c>
    </row>
    <row r="1412" spans="1:4" x14ac:dyDescent="0.25">
      <c r="A1412">
        <v>1508</v>
      </c>
      <c r="B1412" s="1">
        <v>40129</v>
      </c>
      <c r="C1412">
        <v>4513.0920326100004</v>
      </c>
      <c r="D1412">
        <f t="shared" si="22"/>
        <v>0</v>
      </c>
    </row>
    <row r="1413" spans="1:4" x14ac:dyDescent="0.25">
      <c r="A1413">
        <v>1658</v>
      </c>
      <c r="B1413" s="1">
        <v>40130</v>
      </c>
      <c r="C1413">
        <v>4620.6664282700003</v>
      </c>
      <c r="D1413">
        <f t="shared" si="22"/>
        <v>0</v>
      </c>
    </row>
    <row r="1414" spans="1:4" x14ac:dyDescent="0.25">
      <c r="A1414">
        <v>1512</v>
      </c>
      <c r="B1414" s="1">
        <v>40131</v>
      </c>
      <c r="C1414">
        <v>4514.4042378300001</v>
      </c>
      <c r="D1414">
        <f t="shared" si="22"/>
        <v>0</v>
      </c>
    </row>
    <row r="1415" spans="1:4" x14ac:dyDescent="0.25">
      <c r="A1415">
        <v>1418</v>
      </c>
      <c r="B1415" s="1">
        <v>40132</v>
      </c>
      <c r="C1415">
        <v>4452.6303394500001</v>
      </c>
      <c r="D1415">
        <f t="shared" si="22"/>
        <v>0</v>
      </c>
    </row>
    <row r="1416" spans="1:4" x14ac:dyDescent="0.25">
      <c r="A1416">
        <v>1574</v>
      </c>
      <c r="B1416" s="1">
        <v>40133</v>
      </c>
      <c r="C1416">
        <v>4565.7729608600002</v>
      </c>
      <c r="D1416">
        <f t="shared" si="22"/>
        <v>0</v>
      </c>
    </row>
    <row r="1417" spans="1:4" x14ac:dyDescent="0.25">
      <c r="A1417">
        <v>1457</v>
      </c>
      <c r="B1417" s="1">
        <v>40134</v>
      </c>
      <c r="C1417">
        <v>4484.2432327400002</v>
      </c>
      <c r="D1417">
        <f t="shared" si="22"/>
        <v>0</v>
      </c>
    </row>
    <row r="1418" spans="1:4" x14ac:dyDescent="0.25">
      <c r="A1418">
        <v>1335</v>
      </c>
      <c r="B1418" s="1">
        <v>40135</v>
      </c>
      <c r="C1418">
        <v>4371.4108017099998</v>
      </c>
      <c r="D1418">
        <f t="shared" si="22"/>
        <v>0</v>
      </c>
    </row>
    <row r="1419" spans="1:4" x14ac:dyDescent="0.25">
      <c r="A1419">
        <v>1688</v>
      </c>
      <c r="B1419" s="1">
        <v>40136</v>
      </c>
      <c r="C1419">
        <v>4646.3160281500004</v>
      </c>
      <c r="D1419">
        <f t="shared" si="22"/>
        <v>0</v>
      </c>
    </row>
    <row r="1420" spans="1:4" x14ac:dyDescent="0.25">
      <c r="A1420">
        <v>1744</v>
      </c>
      <c r="B1420" s="1">
        <v>40137</v>
      </c>
      <c r="C1420">
        <v>4671.2472244000001</v>
      </c>
      <c r="D1420">
        <f t="shared" si="22"/>
        <v>0</v>
      </c>
    </row>
    <row r="1421" spans="1:4" x14ac:dyDescent="0.25">
      <c r="A1421">
        <v>1812</v>
      </c>
      <c r="B1421" s="1">
        <v>40138</v>
      </c>
      <c r="C1421">
        <v>4710.7075944799999</v>
      </c>
      <c r="D1421">
        <f t="shared" si="22"/>
        <v>0</v>
      </c>
    </row>
    <row r="1422" spans="1:4" x14ac:dyDescent="0.25">
      <c r="A1422">
        <v>1754</v>
      </c>
      <c r="B1422" s="1">
        <v>40139</v>
      </c>
      <c r="C1422">
        <v>4680.0132485499998</v>
      </c>
      <c r="D1422">
        <f t="shared" si="22"/>
        <v>0</v>
      </c>
    </row>
    <row r="1423" spans="1:4" x14ac:dyDescent="0.25">
      <c r="A1423">
        <v>3244</v>
      </c>
      <c r="B1423" s="1">
        <v>40140</v>
      </c>
      <c r="C1423">
        <v>5181.2248154099998</v>
      </c>
      <c r="D1423">
        <f t="shared" si="22"/>
        <v>0</v>
      </c>
    </row>
    <row r="1424" spans="1:4" x14ac:dyDescent="0.25">
      <c r="A1424">
        <v>2632</v>
      </c>
      <c r="B1424" s="1">
        <v>40141</v>
      </c>
      <c r="C1424">
        <v>5430.3815066899997</v>
      </c>
      <c r="D1424">
        <f t="shared" si="22"/>
        <v>0</v>
      </c>
    </row>
    <row r="1425" spans="1:4" x14ac:dyDescent="0.25">
      <c r="A1425">
        <v>2143</v>
      </c>
      <c r="B1425" s="1">
        <v>40142</v>
      </c>
      <c r="C1425">
        <v>5590.3573057900003</v>
      </c>
      <c r="D1425">
        <f t="shared" si="22"/>
        <v>0</v>
      </c>
    </row>
    <row r="1426" spans="1:4" x14ac:dyDescent="0.25">
      <c r="A1426">
        <v>2568</v>
      </c>
      <c r="B1426" s="1">
        <v>40143</v>
      </c>
      <c r="C1426">
        <v>6261.2029983599996</v>
      </c>
      <c r="D1426">
        <f t="shared" si="22"/>
        <v>0</v>
      </c>
    </row>
    <row r="1427" spans="1:4" x14ac:dyDescent="0.25">
      <c r="A1427">
        <v>2402</v>
      </c>
      <c r="B1427" s="1">
        <v>40144</v>
      </c>
      <c r="C1427">
        <v>6079.5625985699999</v>
      </c>
      <c r="D1427">
        <f t="shared" si="22"/>
        <v>0</v>
      </c>
    </row>
    <row r="1428" spans="1:4" x14ac:dyDescent="0.25">
      <c r="A1428">
        <v>2985</v>
      </c>
      <c r="B1428" s="1">
        <v>40145</v>
      </c>
      <c r="C1428">
        <v>5305.9542521000003</v>
      </c>
      <c r="D1428">
        <f t="shared" si="22"/>
        <v>0</v>
      </c>
    </row>
    <row r="1429" spans="1:4" x14ac:dyDescent="0.25">
      <c r="A1429">
        <v>1992</v>
      </c>
      <c r="B1429" s="1">
        <v>40146</v>
      </c>
      <c r="C1429">
        <v>4783.8936851500002</v>
      </c>
      <c r="D1429">
        <f t="shared" si="22"/>
        <v>0</v>
      </c>
    </row>
    <row r="1430" spans="1:4" x14ac:dyDescent="0.25">
      <c r="A1430">
        <v>3195</v>
      </c>
      <c r="B1430" s="1">
        <v>40147</v>
      </c>
      <c r="C1430">
        <v>5012.8811937999999</v>
      </c>
      <c r="D1430">
        <f t="shared" si="22"/>
        <v>0</v>
      </c>
    </row>
    <row r="1431" spans="1:4" x14ac:dyDescent="0.25">
      <c r="A1431">
        <v>3351</v>
      </c>
      <c r="B1431" s="1">
        <v>40148</v>
      </c>
      <c r="C1431">
        <v>5126.23036796</v>
      </c>
      <c r="D1431">
        <f t="shared" si="22"/>
        <v>0</v>
      </c>
    </row>
    <row r="1432" spans="1:4" x14ac:dyDescent="0.25">
      <c r="A1432">
        <v>3099</v>
      </c>
      <c r="B1432" s="1">
        <v>40149</v>
      </c>
      <c r="C1432">
        <v>5251.0263188999998</v>
      </c>
      <c r="D1432">
        <f t="shared" si="22"/>
        <v>0</v>
      </c>
    </row>
    <row r="1433" spans="1:4" x14ac:dyDescent="0.25">
      <c r="A1433">
        <v>2175</v>
      </c>
      <c r="B1433" s="1">
        <v>40150</v>
      </c>
      <c r="C1433">
        <v>5575.2494763799996</v>
      </c>
      <c r="D1433">
        <f t="shared" si="22"/>
        <v>0</v>
      </c>
    </row>
    <row r="1434" spans="1:4" x14ac:dyDescent="0.25">
      <c r="A1434">
        <v>2277</v>
      </c>
      <c r="B1434" s="1">
        <v>40151</v>
      </c>
      <c r="C1434">
        <v>5920.6162128599999</v>
      </c>
      <c r="D1434">
        <f t="shared" si="22"/>
        <v>0</v>
      </c>
    </row>
    <row r="1435" spans="1:4" x14ac:dyDescent="0.25">
      <c r="A1435">
        <v>2851</v>
      </c>
      <c r="B1435" s="1">
        <v>40152</v>
      </c>
      <c r="C1435">
        <v>6341.6940511499997</v>
      </c>
      <c r="D1435">
        <f t="shared" si="22"/>
        <v>0</v>
      </c>
    </row>
    <row r="1436" spans="1:4" x14ac:dyDescent="0.25">
      <c r="A1436">
        <v>3314</v>
      </c>
      <c r="B1436" s="1">
        <v>40153</v>
      </c>
      <c r="C1436">
        <v>6551.8415109899997</v>
      </c>
      <c r="D1436">
        <f t="shared" si="22"/>
        <v>0</v>
      </c>
    </row>
    <row r="1437" spans="1:4" x14ac:dyDescent="0.25">
      <c r="A1437">
        <v>3163</v>
      </c>
      <c r="B1437" s="1">
        <v>40154</v>
      </c>
      <c r="C1437">
        <v>6808.1293095299998</v>
      </c>
      <c r="D1437">
        <f t="shared" si="22"/>
        <v>0</v>
      </c>
    </row>
    <row r="1438" spans="1:4" x14ac:dyDescent="0.25">
      <c r="A1438">
        <v>3154</v>
      </c>
      <c r="B1438" s="1">
        <v>40155</v>
      </c>
      <c r="C1438">
        <v>6504.0187349199996</v>
      </c>
      <c r="D1438">
        <f t="shared" si="22"/>
        <v>0</v>
      </c>
    </row>
    <row r="1439" spans="1:4" x14ac:dyDescent="0.25">
      <c r="A1439">
        <v>2902</v>
      </c>
      <c r="B1439" s="1">
        <v>40156</v>
      </c>
      <c r="C1439">
        <v>6379.4162369300002</v>
      </c>
      <c r="D1439">
        <f t="shared" si="22"/>
        <v>0</v>
      </c>
    </row>
    <row r="1440" spans="1:4" x14ac:dyDescent="0.25">
      <c r="A1440">
        <v>3079</v>
      </c>
      <c r="B1440" s="1">
        <v>40157</v>
      </c>
      <c r="C1440">
        <v>6468.6540720100002</v>
      </c>
      <c r="D1440">
        <f t="shared" si="22"/>
        <v>0</v>
      </c>
    </row>
    <row r="1441" spans="1:4" x14ac:dyDescent="0.25">
      <c r="A1441">
        <v>3044</v>
      </c>
      <c r="B1441" s="1">
        <v>40158</v>
      </c>
      <c r="C1441">
        <v>6454.7801957399997</v>
      </c>
      <c r="D1441">
        <f t="shared" si="22"/>
        <v>0</v>
      </c>
    </row>
    <row r="1442" spans="1:4" x14ac:dyDescent="0.25">
      <c r="A1442">
        <v>2353</v>
      </c>
      <c r="B1442" s="1">
        <v>40159</v>
      </c>
      <c r="C1442">
        <v>6206.9028363099997</v>
      </c>
      <c r="D1442">
        <f t="shared" si="22"/>
        <v>0</v>
      </c>
    </row>
    <row r="1443" spans="1:4" x14ac:dyDescent="0.25">
      <c r="A1443">
        <v>2229</v>
      </c>
      <c r="B1443" s="1">
        <v>40160</v>
      </c>
      <c r="C1443">
        <v>5898.1157914699997</v>
      </c>
      <c r="D1443">
        <f t="shared" si="22"/>
        <v>0</v>
      </c>
    </row>
    <row r="1444" spans="1:4" x14ac:dyDescent="0.25">
      <c r="A1444">
        <v>2968</v>
      </c>
      <c r="B1444" s="1">
        <v>40161</v>
      </c>
      <c r="C1444">
        <v>6417.7936859399997</v>
      </c>
      <c r="D1444">
        <f t="shared" si="22"/>
        <v>0</v>
      </c>
    </row>
    <row r="1445" spans="1:4" x14ac:dyDescent="0.25">
      <c r="A1445">
        <v>3008</v>
      </c>
      <c r="B1445" s="1">
        <v>40162</v>
      </c>
      <c r="C1445">
        <v>6434.1811944800002</v>
      </c>
      <c r="D1445">
        <f t="shared" si="22"/>
        <v>0</v>
      </c>
    </row>
    <row r="1446" spans="1:4" x14ac:dyDescent="0.25">
      <c r="A1446">
        <v>3146</v>
      </c>
      <c r="B1446" s="1">
        <v>40163</v>
      </c>
      <c r="C1446">
        <v>6500.2103685499997</v>
      </c>
      <c r="D1446">
        <f t="shared" si="22"/>
        <v>0</v>
      </c>
    </row>
    <row r="1447" spans="1:4" x14ac:dyDescent="0.25">
      <c r="A1447">
        <v>3018</v>
      </c>
      <c r="B1447" s="1">
        <v>40164</v>
      </c>
      <c r="C1447">
        <v>6894.6223194100003</v>
      </c>
      <c r="D1447">
        <f t="shared" si="22"/>
        <v>0</v>
      </c>
    </row>
    <row r="1448" spans="1:4" x14ac:dyDescent="0.25">
      <c r="A1448">
        <v>2024</v>
      </c>
      <c r="B1448" s="1">
        <v>40165</v>
      </c>
      <c r="C1448">
        <v>7091.5393434899997</v>
      </c>
      <c r="D1448">
        <f t="shared" si="22"/>
        <v>0</v>
      </c>
    </row>
    <row r="1449" spans="1:4" x14ac:dyDescent="0.25">
      <c r="A1449">
        <v>3062</v>
      </c>
      <c r="B1449" s="1">
        <v>40166</v>
      </c>
      <c r="C1449">
        <v>6867.7740976900004</v>
      </c>
      <c r="D1449">
        <f t="shared" si="22"/>
        <v>0</v>
      </c>
    </row>
    <row r="1450" spans="1:4" x14ac:dyDescent="0.25">
      <c r="A1450">
        <v>3235</v>
      </c>
      <c r="B1450" s="1">
        <v>40167</v>
      </c>
      <c r="C1450">
        <v>6765.8042180000002</v>
      </c>
      <c r="D1450">
        <f t="shared" si="22"/>
        <v>0</v>
      </c>
    </row>
    <row r="1451" spans="1:4" x14ac:dyDescent="0.25">
      <c r="A1451">
        <v>1748</v>
      </c>
      <c r="B1451" s="1">
        <v>40168</v>
      </c>
      <c r="C1451">
        <v>7201.1903222600004</v>
      </c>
      <c r="D1451">
        <f t="shared" si="22"/>
        <v>0</v>
      </c>
    </row>
    <row r="1452" spans="1:4" x14ac:dyDescent="0.25">
      <c r="A1452">
        <v>2082</v>
      </c>
      <c r="B1452" s="1">
        <v>40169</v>
      </c>
      <c r="C1452">
        <v>7079.1916126300002</v>
      </c>
      <c r="D1452">
        <f t="shared" si="22"/>
        <v>0</v>
      </c>
    </row>
    <row r="1453" spans="1:4" x14ac:dyDescent="0.25">
      <c r="A1453">
        <v>1864</v>
      </c>
      <c r="B1453" s="1">
        <v>40170</v>
      </c>
      <c r="C1453">
        <v>7144.1927309499997</v>
      </c>
      <c r="D1453">
        <f t="shared" si="22"/>
        <v>0</v>
      </c>
    </row>
    <row r="1454" spans="1:4" x14ac:dyDescent="0.25">
      <c r="A1454">
        <v>1</v>
      </c>
      <c r="B1454" s="1">
        <v>40171</v>
      </c>
      <c r="C1454">
        <v>7432.9137001500003</v>
      </c>
      <c r="D1454">
        <f t="shared" si="22"/>
        <v>1</v>
      </c>
    </row>
    <row r="1455" spans="1:4" x14ac:dyDescent="0.25">
      <c r="A1455">
        <v>1525</v>
      </c>
      <c r="B1455" s="1">
        <v>40172</v>
      </c>
      <c r="C1455">
        <v>7292.6318734699998</v>
      </c>
      <c r="D1455">
        <f t="shared" si="22"/>
        <v>0</v>
      </c>
    </row>
    <row r="1456" spans="1:4" x14ac:dyDescent="0.25">
      <c r="A1456">
        <v>2583</v>
      </c>
      <c r="B1456" s="1">
        <v>40173</v>
      </c>
      <c r="C1456">
        <v>7002.5609569999997</v>
      </c>
      <c r="D1456">
        <f t="shared" si="22"/>
        <v>0</v>
      </c>
    </row>
    <row r="1457" spans="1:4" x14ac:dyDescent="0.25">
      <c r="A1457">
        <v>3187</v>
      </c>
      <c r="B1457" s="1">
        <v>40174</v>
      </c>
      <c r="C1457">
        <v>6797.09949607</v>
      </c>
      <c r="D1457">
        <f t="shared" si="22"/>
        <v>0</v>
      </c>
    </row>
    <row r="1458" spans="1:4" x14ac:dyDescent="0.25">
      <c r="A1458">
        <v>2792</v>
      </c>
      <c r="B1458" s="1">
        <v>40175</v>
      </c>
      <c r="C1458">
        <v>6973.2328965899997</v>
      </c>
      <c r="D1458">
        <f t="shared" si="22"/>
        <v>0</v>
      </c>
    </row>
    <row r="1459" spans="1:4" x14ac:dyDescent="0.25">
      <c r="A1459">
        <v>1659</v>
      </c>
      <c r="B1459" s="1">
        <v>40176</v>
      </c>
      <c r="C1459">
        <v>7237.8951770499998</v>
      </c>
      <c r="D1459">
        <f t="shared" si="22"/>
        <v>0</v>
      </c>
    </row>
    <row r="1460" spans="1:4" x14ac:dyDescent="0.25">
      <c r="A1460">
        <v>1366</v>
      </c>
      <c r="B1460" s="1">
        <v>40177</v>
      </c>
      <c r="C1460">
        <v>7391.7091534399997</v>
      </c>
      <c r="D1460">
        <f t="shared" si="22"/>
        <v>0</v>
      </c>
    </row>
    <row r="1461" spans="1:4" x14ac:dyDescent="0.25">
      <c r="A1461">
        <v>1</v>
      </c>
      <c r="B1461" s="1">
        <v>40178</v>
      </c>
      <c r="C1461">
        <v>8119.62793298</v>
      </c>
      <c r="D1461">
        <f t="shared" si="22"/>
        <v>1</v>
      </c>
    </row>
    <row r="1462" spans="1:4" x14ac:dyDescent="0.25">
      <c r="A1462">
        <v>1</v>
      </c>
      <c r="B1462" s="1">
        <v>40179</v>
      </c>
      <c r="C1462">
        <v>8033.8908752500001</v>
      </c>
      <c r="D1462">
        <f t="shared" si="22"/>
        <v>1</v>
      </c>
    </row>
    <row r="1463" spans="1:4" x14ac:dyDescent="0.25">
      <c r="A1463">
        <v>1</v>
      </c>
      <c r="B1463" s="1">
        <v>40180</v>
      </c>
      <c r="C1463">
        <v>7678.4787585499998</v>
      </c>
      <c r="D1463">
        <f t="shared" si="22"/>
        <v>1</v>
      </c>
    </row>
    <row r="1464" spans="1:4" x14ac:dyDescent="0.25">
      <c r="A1464">
        <v>1</v>
      </c>
      <c r="B1464" s="1">
        <v>40181</v>
      </c>
      <c r="C1464">
        <v>8010.6415907399996</v>
      </c>
      <c r="D1464">
        <f t="shared" si="22"/>
        <v>1</v>
      </c>
    </row>
    <row r="1465" spans="1:4" x14ac:dyDescent="0.25">
      <c r="A1465">
        <v>1</v>
      </c>
      <c r="B1465" s="1">
        <v>40182</v>
      </c>
      <c r="C1465">
        <v>8416.7160453100005</v>
      </c>
      <c r="D1465">
        <f t="shared" si="22"/>
        <v>1</v>
      </c>
    </row>
    <row r="1466" spans="1:4" x14ac:dyDescent="0.25">
      <c r="A1466">
        <v>1</v>
      </c>
      <c r="B1466" s="1">
        <v>40183</v>
      </c>
      <c r="C1466">
        <v>8429.9405726000005</v>
      </c>
      <c r="D1466">
        <f t="shared" si="22"/>
        <v>1</v>
      </c>
    </row>
    <row r="1467" spans="1:4" x14ac:dyDescent="0.25">
      <c r="A1467">
        <v>1</v>
      </c>
      <c r="B1467" s="1">
        <v>40184</v>
      </c>
      <c r="C1467">
        <v>8397.1218295899998</v>
      </c>
      <c r="D1467">
        <f t="shared" si="22"/>
        <v>1</v>
      </c>
    </row>
    <row r="1468" spans="1:4" x14ac:dyDescent="0.25">
      <c r="A1468">
        <v>1</v>
      </c>
      <c r="B1468" s="1">
        <v>40185</v>
      </c>
      <c r="C1468">
        <v>8515.4789189799994</v>
      </c>
      <c r="D1468">
        <f t="shared" si="22"/>
        <v>1</v>
      </c>
    </row>
    <row r="1469" spans="1:4" x14ac:dyDescent="0.25">
      <c r="A1469">
        <v>1</v>
      </c>
      <c r="B1469" s="1">
        <v>40186</v>
      </c>
      <c r="C1469">
        <v>8251.5883964500008</v>
      </c>
      <c r="D1469">
        <f t="shared" si="22"/>
        <v>1</v>
      </c>
    </row>
    <row r="1470" spans="1:4" x14ac:dyDescent="0.25">
      <c r="A1470">
        <v>1</v>
      </c>
      <c r="B1470" s="1">
        <v>40187</v>
      </c>
      <c r="C1470">
        <v>7958.9899435899997</v>
      </c>
      <c r="D1470">
        <f t="shared" si="22"/>
        <v>1</v>
      </c>
    </row>
    <row r="1471" spans="1:4" x14ac:dyDescent="0.25">
      <c r="A1471">
        <v>1</v>
      </c>
      <c r="B1471" s="1">
        <v>40188</v>
      </c>
      <c r="C1471">
        <v>7788.8446177799997</v>
      </c>
      <c r="D1471">
        <f t="shared" si="22"/>
        <v>1</v>
      </c>
    </row>
    <row r="1472" spans="1:4" x14ac:dyDescent="0.25">
      <c r="A1472">
        <v>1</v>
      </c>
      <c r="B1472" s="1">
        <v>40189</v>
      </c>
      <c r="C1472">
        <v>7990.0653354100004</v>
      </c>
      <c r="D1472">
        <f t="shared" si="22"/>
        <v>1</v>
      </c>
    </row>
    <row r="1473" spans="1:4" x14ac:dyDescent="0.25">
      <c r="A1473">
        <v>1</v>
      </c>
      <c r="B1473" s="1">
        <v>40190</v>
      </c>
      <c r="C1473">
        <v>8005.3632906900002</v>
      </c>
      <c r="D1473">
        <f t="shared" si="22"/>
        <v>1</v>
      </c>
    </row>
    <row r="1474" spans="1:4" x14ac:dyDescent="0.25">
      <c r="A1474">
        <v>1</v>
      </c>
      <c r="B1474" s="1">
        <v>40191</v>
      </c>
      <c r="C1474">
        <v>7860.9281852599997</v>
      </c>
      <c r="D1474">
        <f t="shared" ref="D1474:D1537" si="23">IF(A1474=1,1,0)</f>
        <v>1</v>
      </c>
    </row>
    <row r="1475" spans="1:4" x14ac:dyDescent="0.25">
      <c r="A1475">
        <v>1</v>
      </c>
      <c r="B1475" s="1">
        <v>40192</v>
      </c>
      <c r="C1475">
        <v>7433.0577605600001</v>
      </c>
      <c r="D1475">
        <f t="shared" si="23"/>
        <v>1</v>
      </c>
    </row>
    <row r="1476" spans="1:4" x14ac:dyDescent="0.25">
      <c r="A1476">
        <v>2990</v>
      </c>
      <c r="B1476" s="1">
        <v>40193</v>
      </c>
      <c r="C1476">
        <v>6904.50339248</v>
      </c>
      <c r="D1476">
        <f t="shared" si="23"/>
        <v>0</v>
      </c>
    </row>
    <row r="1477" spans="1:4" x14ac:dyDescent="0.25">
      <c r="A1477">
        <v>3418</v>
      </c>
      <c r="B1477" s="1">
        <v>40194</v>
      </c>
      <c r="C1477">
        <v>6679.7962734900002</v>
      </c>
      <c r="D1477">
        <f t="shared" si="23"/>
        <v>0</v>
      </c>
    </row>
    <row r="1478" spans="1:4" x14ac:dyDescent="0.25">
      <c r="A1478">
        <v>3075</v>
      </c>
      <c r="B1478" s="1">
        <v>40195</v>
      </c>
      <c r="C1478">
        <v>6467.1167703600004</v>
      </c>
      <c r="D1478">
        <f t="shared" si="23"/>
        <v>0</v>
      </c>
    </row>
    <row r="1479" spans="1:4" x14ac:dyDescent="0.25">
      <c r="A1479">
        <v>3420</v>
      </c>
      <c r="B1479" s="1">
        <v>40196</v>
      </c>
      <c r="C1479">
        <v>6675.7678676400001</v>
      </c>
      <c r="D1479">
        <f t="shared" si="23"/>
        <v>0</v>
      </c>
    </row>
    <row r="1480" spans="1:4" x14ac:dyDescent="0.25">
      <c r="A1480">
        <v>3407</v>
      </c>
      <c r="B1480" s="1">
        <v>40197</v>
      </c>
      <c r="C1480">
        <v>6687.0388186199998</v>
      </c>
      <c r="D1480">
        <f t="shared" si="23"/>
        <v>0</v>
      </c>
    </row>
    <row r="1481" spans="1:4" x14ac:dyDescent="0.25">
      <c r="A1481">
        <v>3422</v>
      </c>
      <c r="B1481" s="1">
        <v>40198</v>
      </c>
      <c r="C1481">
        <v>6594.0869761399999</v>
      </c>
      <c r="D1481">
        <f t="shared" si="23"/>
        <v>0</v>
      </c>
    </row>
    <row r="1482" spans="1:4" x14ac:dyDescent="0.25">
      <c r="A1482">
        <v>3224</v>
      </c>
      <c r="B1482" s="1">
        <v>40199</v>
      </c>
      <c r="C1482">
        <v>6771.3687126499999</v>
      </c>
      <c r="D1482">
        <f t="shared" si="23"/>
        <v>0</v>
      </c>
    </row>
    <row r="1483" spans="1:4" x14ac:dyDescent="0.25">
      <c r="A1483">
        <v>1395</v>
      </c>
      <c r="B1483" s="1">
        <v>40200</v>
      </c>
      <c r="C1483">
        <v>7376.4128842999999</v>
      </c>
      <c r="D1483">
        <f t="shared" si="23"/>
        <v>0</v>
      </c>
    </row>
    <row r="1484" spans="1:4" x14ac:dyDescent="0.25">
      <c r="A1484">
        <v>1</v>
      </c>
      <c r="B1484" s="1">
        <v>40201</v>
      </c>
      <c r="C1484">
        <v>7452.9578330599998</v>
      </c>
      <c r="D1484">
        <f t="shared" si="23"/>
        <v>1</v>
      </c>
    </row>
    <row r="1485" spans="1:4" x14ac:dyDescent="0.25">
      <c r="A1485">
        <v>1356</v>
      </c>
      <c r="B1485" s="1">
        <v>40202</v>
      </c>
      <c r="C1485">
        <v>7400.6834553199997</v>
      </c>
      <c r="D1485">
        <f t="shared" si="23"/>
        <v>0</v>
      </c>
    </row>
    <row r="1486" spans="1:4" x14ac:dyDescent="0.25">
      <c r="A1486">
        <v>1</v>
      </c>
      <c r="B1486" s="1">
        <v>40203</v>
      </c>
      <c r="C1486">
        <v>8297.7656612800001</v>
      </c>
      <c r="D1486">
        <f t="shared" si="23"/>
        <v>1</v>
      </c>
    </row>
    <row r="1487" spans="1:4" x14ac:dyDescent="0.25">
      <c r="A1487">
        <v>1587</v>
      </c>
      <c r="B1487" s="1">
        <v>40204</v>
      </c>
      <c r="C1487">
        <v>7273.0769064400001</v>
      </c>
      <c r="D1487">
        <f t="shared" si="23"/>
        <v>0</v>
      </c>
    </row>
    <row r="1488" spans="1:4" x14ac:dyDescent="0.25">
      <c r="A1488">
        <v>1</v>
      </c>
      <c r="B1488" s="1">
        <v>40205</v>
      </c>
      <c r="C1488">
        <v>7665.1999855800004</v>
      </c>
      <c r="D1488">
        <f t="shared" si="23"/>
        <v>1</v>
      </c>
    </row>
    <row r="1489" spans="1:4" x14ac:dyDescent="0.25">
      <c r="A1489">
        <v>1</v>
      </c>
      <c r="B1489" s="1">
        <v>40206</v>
      </c>
      <c r="C1489">
        <v>8356.1999875000001</v>
      </c>
      <c r="D1489">
        <f t="shared" si="23"/>
        <v>1</v>
      </c>
    </row>
    <row r="1490" spans="1:4" x14ac:dyDescent="0.25">
      <c r="A1490">
        <v>1</v>
      </c>
      <c r="B1490" s="1">
        <v>40207</v>
      </c>
      <c r="C1490">
        <v>8750.87998917</v>
      </c>
      <c r="D1490">
        <f t="shared" si="23"/>
        <v>1</v>
      </c>
    </row>
    <row r="1491" spans="1:4" x14ac:dyDescent="0.25">
      <c r="A1491">
        <v>1</v>
      </c>
      <c r="B1491" s="1">
        <v>40208</v>
      </c>
      <c r="C1491">
        <v>8446.4693239499993</v>
      </c>
      <c r="D1491">
        <f t="shared" si="23"/>
        <v>1</v>
      </c>
    </row>
    <row r="1492" spans="1:4" x14ac:dyDescent="0.25">
      <c r="A1492">
        <v>1</v>
      </c>
      <c r="B1492" s="1">
        <v>40209</v>
      </c>
      <c r="C1492">
        <v>8118.0467474200004</v>
      </c>
      <c r="D1492">
        <f t="shared" si="23"/>
        <v>1</v>
      </c>
    </row>
    <row r="1493" spans="1:4" x14ac:dyDescent="0.25">
      <c r="A1493">
        <v>1</v>
      </c>
      <c r="B1493" s="1">
        <v>40210</v>
      </c>
      <c r="C1493">
        <v>8422.3071811000009</v>
      </c>
      <c r="D1493">
        <f t="shared" si="23"/>
        <v>1</v>
      </c>
    </row>
    <row r="1494" spans="1:4" x14ac:dyDescent="0.25">
      <c r="A1494">
        <v>1</v>
      </c>
      <c r="B1494" s="1">
        <v>40211</v>
      </c>
      <c r="C1494">
        <v>8689.8128902799999</v>
      </c>
      <c r="D1494">
        <f t="shared" si="23"/>
        <v>1</v>
      </c>
    </row>
    <row r="1495" spans="1:4" x14ac:dyDescent="0.25">
      <c r="A1495">
        <v>1</v>
      </c>
      <c r="B1495" s="1">
        <v>40212</v>
      </c>
      <c r="C1495">
        <v>8567.2511715799992</v>
      </c>
      <c r="D1495">
        <f t="shared" si="23"/>
        <v>1</v>
      </c>
    </row>
    <row r="1496" spans="1:4" x14ac:dyDescent="0.25">
      <c r="A1496">
        <v>1</v>
      </c>
      <c r="B1496" s="1">
        <v>40213</v>
      </c>
      <c r="C1496">
        <v>8980.6976820399996</v>
      </c>
      <c r="D1496">
        <f t="shared" si="23"/>
        <v>1</v>
      </c>
    </row>
    <row r="1497" spans="1:4" x14ac:dyDescent="0.25">
      <c r="A1497">
        <v>1</v>
      </c>
      <c r="B1497" s="1">
        <v>40214</v>
      </c>
      <c r="C1497">
        <v>8942.9246577600006</v>
      </c>
      <c r="D1497">
        <f t="shared" si="23"/>
        <v>1</v>
      </c>
    </row>
    <row r="1498" spans="1:4" x14ac:dyDescent="0.25">
      <c r="A1498">
        <v>1</v>
      </c>
      <c r="B1498" s="1">
        <v>40215</v>
      </c>
      <c r="C1498">
        <v>8520.7747034000004</v>
      </c>
      <c r="D1498">
        <f t="shared" si="23"/>
        <v>1</v>
      </c>
    </row>
    <row r="1499" spans="1:4" x14ac:dyDescent="0.25">
      <c r="A1499">
        <v>1</v>
      </c>
      <c r="B1499" s="1">
        <v>40216</v>
      </c>
      <c r="C1499">
        <v>7719.4314096099997</v>
      </c>
      <c r="D1499">
        <f t="shared" si="23"/>
        <v>1</v>
      </c>
    </row>
    <row r="1500" spans="1:4" x14ac:dyDescent="0.25">
      <c r="A1500">
        <v>1</v>
      </c>
      <c r="B1500" s="1">
        <v>40217</v>
      </c>
      <c r="C1500">
        <v>8153.3338883300003</v>
      </c>
      <c r="D1500">
        <f t="shared" si="23"/>
        <v>1</v>
      </c>
    </row>
    <row r="1501" spans="1:4" x14ac:dyDescent="0.25">
      <c r="A1501">
        <v>1</v>
      </c>
      <c r="B1501" s="1">
        <v>40218</v>
      </c>
      <c r="C1501">
        <v>8133.1427032199999</v>
      </c>
      <c r="D1501">
        <f t="shared" si="23"/>
        <v>1</v>
      </c>
    </row>
    <row r="1502" spans="1:4" x14ac:dyDescent="0.25">
      <c r="A1502">
        <v>1</v>
      </c>
      <c r="B1502" s="1">
        <v>40219</v>
      </c>
      <c r="C1502">
        <v>8369.4436761199995</v>
      </c>
      <c r="D1502">
        <f t="shared" si="23"/>
        <v>1</v>
      </c>
    </row>
    <row r="1503" spans="1:4" x14ac:dyDescent="0.25">
      <c r="A1503">
        <v>1</v>
      </c>
      <c r="B1503" s="1">
        <v>40220</v>
      </c>
      <c r="C1503">
        <v>8821.3711859699997</v>
      </c>
      <c r="D1503">
        <f t="shared" si="23"/>
        <v>1</v>
      </c>
    </row>
    <row r="1504" spans="1:4" x14ac:dyDescent="0.25">
      <c r="A1504">
        <v>1</v>
      </c>
      <c r="B1504" s="1">
        <v>40221</v>
      </c>
      <c r="C1504">
        <v>8024.5616945100001</v>
      </c>
      <c r="D1504">
        <f t="shared" si="23"/>
        <v>1</v>
      </c>
    </row>
    <row r="1505" spans="1:4" x14ac:dyDescent="0.25">
      <c r="A1505">
        <v>1</v>
      </c>
      <c r="B1505" s="1">
        <v>40222</v>
      </c>
      <c r="C1505">
        <v>7659.7534685800001</v>
      </c>
      <c r="D1505">
        <f t="shared" si="23"/>
        <v>1</v>
      </c>
    </row>
    <row r="1506" spans="1:4" x14ac:dyDescent="0.25">
      <c r="A1506">
        <v>1873</v>
      </c>
      <c r="B1506" s="1">
        <v>40223</v>
      </c>
      <c r="C1506">
        <v>7137.7330061000002</v>
      </c>
      <c r="D1506">
        <f t="shared" si="23"/>
        <v>0</v>
      </c>
    </row>
    <row r="1507" spans="1:4" x14ac:dyDescent="0.25">
      <c r="A1507">
        <v>1</v>
      </c>
      <c r="B1507" s="1">
        <v>40224</v>
      </c>
      <c r="C1507">
        <v>8188.5952719500001</v>
      </c>
      <c r="D1507">
        <f t="shared" si="23"/>
        <v>1</v>
      </c>
    </row>
    <row r="1508" spans="1:4" x14ac:dyDescent="0.25">
      <c r="A1508">
        <v>1</v>
      </c>
      <c r="B1508" s="1">
        <v>40225</v>
      </c>
      <c r="C1508">
        <v>8605.9959023600004</v>
      </c>
      <c r="D1508">
        <f t="shared" si="23"/>
        <v>1</v>
      </c>
    </row>
    <row r="1509" spans="1:4" x14ac:dyDescent="0.25">
      <c r="A1509">
        <v>1</v>
      </c>
      <c r="B1509" s="1">
        <v>40226</v>
      </c>
      <c r="C1509">
        <v>9014.7297820399999</v>
      </c>
      <c r="D1509">
        <f t="shared" si="23"/>
        <v>1</v>
      </c>
    </row>
    <row r="1510" spans="1:4" x14ac:dyDescent="0.25">
      <c r="A1510">
        <v>1</v>
      </c>
      <c r="B1510" s="1">
        <v>40227</v>
      </c>
      <c r="C1510">
        <v>9338.5391444399993</v>
      </c>
      <c r="D1510">
        <f t="shared" si="23"/>
        <v>1</v>
      </c>
    </row>
    <row r="1511" spans="1:4" x14ac:dyDescent="0.25">
      <c r="A1511">
        <v>1</v>
      </c>
      <c r="B1511" s="1">
        <v>40228</v>
      </c>
      <c r="C1511">
        <v>8798.6005918499995</v>
      </c>
      <c r="D1511">
        <f t="shared" si="23"/>
        <v>1</v>
      </c>
    </row>
    <row r="1512" spans="1:4" x14ac:dyDescent="0.25">
      <c r="A1512">
        <v>1</v>
      </c>
      <c r="B1512" s="1">
        <v>40229</v>
      </c>
      <c r="C1512">
        <v>9189.3071796000004</v>
      </c>
      <c r="D1512">
        <f t="shared" si="23"/>
        <v>1</v>
      </c>
    </row>
    <row r="1513" spans="1:4" x14ac:dyDescent="0.25">
      <c r="A1513">
        <v>1</v>
      </c>
      <c r="B1513" s="1">
        <v>40230</v>
      </c>
      <c r="C1513">
        <v>8723.8262223199999</v>
      </c>
      <c r="D1513">
        <f t="shared" si="23"/>
        <v>1</v>
      </c>
    </row>
    <row r="1514" spans="1:4" x14ac:dyDescent="0.25">
      <c r="A1514">
        <v>1</v>
      </c>
      <c r="B1514" s="1">
        <v>40231</v>
      </c>
      <c r="C1514">
        <v>9279.1693926799999</v>
      </c>
      <c r="D1514">
        <f t="shared" si="23"/>
        <v>1</v>
      </c>
    </row>
    <row r="1515" spans="1:4" x14ac:dyDescent="0.25">
      <c r="A1515">
        <v>1</v>
      </c>
      <c r="B1515" s="1">
        <v>40232</v>
      </c>
      <c r="C1515">
        <v>9899.8134736499997</v>
      </c>
      <c r="D1515">
        <f t="shared" si="23"/>
        <v>1</v>
      </c>
    </row>
    <row r="1516" spans="1:4" x14ac:dyDescent="0.25">
      <c r="A1516">
        <v>1</v>
      </c>
      <c r="B1516" s="1">
        <v>40233</v>
      </c>
      <c r="C1516">
        <v>9927.1316771700003</v>
      </c>
      <c r="D1516">
        <f t="shared" si="23"/>
        <v>1</v>
      </c>
    </row>
    <row r="1517" spans="1:4" x14ac:dyDescent="0.25">
      <c r="A1517">
        <v>1</v>
      </c>
      <c r="B1517" s="1">
        <v>40234</v>
      </c>
      <c r="C1517">
        <v>9595.9941202099999</v>
      </c>
      <c r="D1517">
        <f t="shared" si="23"/>
        <v>1</v>
      </c>
    </row>
    <row r="1518" spans="1:4" x14ac:dyDescent="0.25">
      <c r="A1518">
        <v>1</v>
      </c>
      <c r="B1518" s="1">
        <v>40235</v>
      </c>
      <c r="C1518">
        <v>9195.7682375200002</v>
      </c>
      <c r="D1518">
        <f t="shared" si="23"/>
        <v>1</v>
      </c>
    </row>
    <row r="1519" spans="1:4" x14ac:dyDescent="0.25">
      <c r="A1519">
        <v>1</v>
      </c>
      <c r="B1519" s="1">
        <v>40236</v>
      </c>
      <c r="C1519">
        <v>8248.0791391799994</v>
      </c>
      <c r="D1519">
        <f t="shared" si="23"/>
        <v>1</v>
      </c>
    </row>
    <row r="1520" spans="1:4" x14ac:dyDescent="0.25">
      <c r="A1520">
        <v>1</v>
      </c>
      <c r="B1520" s="1">
        <v>40237</v>
      </c>
      <c r="C1520">
        <v>7664.2419206200002</v>
      </c>
      <c r="D1520">
        <f t="shared" si="23"/>
        <v>1</v>
      </c>
    </row>
    <row r="1521" spans="1:4" x14ac:dyDescent="0.25">
      <c r="A1521">
        <v>3011</v>
      </c>
      <c r="B1521" s="1">
        <v>40238</v>
      </c>
      <c r="C1521">
        <v>6896.84966454</v>
      </c>
      <c r="D1521">
        <f t="shared" si="23"/>
        <v>0</v>
      </c>
    </row>
    <row r="1522" spans="1:4" x14ac:dyDescent="0.25">
      <c r="A1522">
        <v>2973</v>
      </c>
      <c r="B1522" s="1">
        <v>40239</v>
      </c>
      <c r="C1522">
        <v>6913.26970927</v>
      </c>
      <c r="D1522">
        <f t="shared" si="23"/>
        <v>0</v>
      </c>
    </row>
    <row r="1523" spans="1:4" x14ac:dyDescent="0.25">
      <c r="A1523">
        <v>2881</v>
      </c>
      <c r="B1523" s="1">
        <v>40240</v>
      </c>
      <c r="C1523">
        <v>6955.3004147000001</v>
      </c>
      <c r="D1523">
        <f t="shared" si="23"/>
        <v>0</v>
      </c>
    </row>
    <row r="1524" spans="1:4" x14ac:dyDescent="0.25">
      <c r="A1524">
        <v>2664</v>
      </c>
      <c r="B1524" s="1">
        <v>40241</v>
      </c>
      <c r="C1524">
        <v>6991.5136927399999</v>
      </c>
      <c r="D1524">
        <f t="shared" si="23"/>
        <v>0</v>
      </c>
    </row>
    <row r="1525" spans="1:4" x14ac:dyDescent="0.25">
      <c r="A1525">
        <v>2916</v>
      </c>
      <c r="B1525" s="1">
        <v>40242</v>
      </c>
      <c r="C1525">
        <v>6939.7518670400004</v>
      </c>
      <c r="D1525">
        <f t="shared" si="23"/>
        <v>0</v>
      </c>
    </row>
    <row r="1526" spans="1:4" x14ac:dyDescent="0.25">
      <c r="A1526">
        <v>2953</v>
      </c>
      <c r="B1526" s="1">
        <v>40243</v>
      </c>
      <c r="C1526">
        <v>6922.4516180999999</v>
      </c>
      <c r="D1526">
        <f t="shared" si="23"/>
        <v>0</v>
      </c>
    </row>
    <row r="1527" spans="1:4" x14ac:dyDescent="0.25">
      <c r="A1527">
        <v>3400</v>
      </c>
      <c r="B1527" s="1">
        <v>40244</v>
      </c>
      <c r="C1527">
        <v>6580.2980690200002</v>
      </c>
      <c r="D1527">
        <f t="shared" si="23"/>
        <v>0</v>
      </c>
    </row>
    <row r="1528" spans="1:4" x14ac:dyDescent="0.25">
      <c r="A1528">
        <v>1</v>
      </c>
      <c r="B1528" s="1">
        <v>40245</v>
      </c>
      <c r="C1528">
        <v>7988.3516598200004</v>
      </c>
      <c r="D1528">
        <f t="shared" si="23"/>
        <v>1</v>
      </c>
    </row>
    <row r="1529" spans="1:4" x14ac:dyDescent="0.25">
      <c r="A1529">
        <v>1</v>
      </c>
      <c r="B1529" s="1">
        <v>40246</v>
      </c>
      <c r="C1529">
        <v>8465.7981051799998</v>
      </c>
      <c r="D1529">
        <f t="shared" si="23"/>
        <v>1</v>
      </c>
    </row>
    <row r="1530" spans="1:4" x14ac:dyDescent="0.25">
      <c r="A1530">
        <v>1</v>
      </c>
      <c r="B1530" s="1">
        <v>40247</v>
      </c>
      <c r="C1530">
        <v>8910.86502449</v>
      </c>
      <c r="D1530">
        <f t="shared" si="23"/>
        <v>1</v>
      </c>
    </row>
    <row r="1531" spans="1:4" x14ac:dyDescent="0.25">
      <c r="A1531">
        <v>1</v>
      </c>
      <c r="B1531" s="1">
        <v>40248</v>
      </c>
      <c r="C1531">
        <v>9071.0030212199999</v>
      </c>
      <c r="D1531">
        <f t="shared" si="23"/>
        <v>1</v>
      </c>
    </row>
    <row r="1532" spans="1:4" x14ac:dyDescent="0.25">
      <c r="A1532">
        <v>1</v>
      </c>
      <c r="B1532" s="1">
        <v>40249</v>
      </c>
      <c r="C1532">
        <v>9018.1092850599998</v>
      </c>
      <c r="D1532">
        <f t="shared" si="23"/>
        <v>1</v>
      </c>
    </row>
    <row r="1533" spans="1:4" x14ac:dyDescent="0.25">
      <c r="A1533">
        <v>1</v>
      </c>
      <c r="B1533" s="1">
        <v>40250</v>
      </c>
      <c r="C1533">
        <v>8659.6147137200005</v>
      </c>
      <c r="D1533">
        <f t="shared" si="23"/>
        <v>1</v>
      </c>
    </row>
    <row r="1534" spans="1:4" x14ac:dyDescent="0.25">
      <c r="A1534">
        <v>1</v>
      </c>
      <c r="B1534" s="1">
        <v>40251</v>
      </c>
      <c r="C1534">
        <v>8529.5594185600003</v>
      </c>
      <c r="D1534">
        <f t="shared" si="23"/>
        <v>1</v>
      </c>
    </row>
    <row r="1535" spans="1:4" x14ac:dyDescent="0.25">
      <c r="A1535">
        <v>1</v>
      </c>
      <c r="B1535" s="1">
        <v>40252</v>
      </c>
      <c r="C1535">
        <v>8218.3914960799993</v>
      </c>
      <c r="D1535">
        <f t="shared" si="23"/>
        <v>1</v>
      </c>
    </row>
    <row r="1536" spans="1:4" x14ac:dyDescent="0.25">
      <c r="A1536">
        <v>1</v>
      </c>
      <c r="B1536" s="1">
        <v>40253</v>
      </c>
      <c r="C1536">
        <v>7574.1126299400003</v>
      </c>
      <c r="D1536">
        <f t="shared" si="23"/>
        <v>1</v>
      </c>
    </row>
    <row r="1537" spans="1:4" x14ac:dyDescent="0.25">
      <c r="A1537">
        <v>1</v>
      </c>
      <c r="B1537" s="1">
        <v>40254</v>
      </c>
      <c r="C1537">
        <v>7714.2309459500002</v>
      </c>
      <c r="D1537">
        <f t="shared" si="23"/>
        <v>1</v>
      </c>
    </row>
    <row r="1538" spans="1:4" x14ac:dyDescent="0.25">
      <c r="A1538">
        <v>1</v>
      </c>
      <c r="B1538" s="1">
        <v>40255</v>
      </c>
      <c r="C1538">
        <v>7689.6801531499996</v>
      </c>
      <c r="D1538">
        <f t="shared" ref="D1538:D1601" si="24">IF(A1538=1,1,0)</f>
        <v>1</v>
      </c>
    </row>
    <row r="1539" spans="1:4" x14ac:dyDescent="0.25">
      <c r="A1539">
        <v>1</v>
      </c>
      <c r="B1539" s="1">
        <v>40256</v>
      </c>
      <c r="C1539">
        <v>7562.9361327300003</v>
      </c>
      <c r="D1539">
        <f t="shared" si="24"/>
        <v>1</v>
      </c>
    </row>
    <row r="1540" spans="1:4" x14ac:dyDescent="0.25">
      <c r="A1540">
        <v>1702</v>
      </c>
      <c r="B1540" s="1">
        <v>40257</v>
      </c>
      <c r="C1540">
        <v>7223.1046483700002</v>
      </c>
      <c r="D1540">
        <f t="shared" si="24"/>
        <v>0</v>
      </c>
    </row>
    <row r="1541" spans="1:4" x14ac:dyDescent="0.25">
      <c r="A1541">
        <v>1787</v>
      </c>
      <c r="B1541" s="1">
        <v>40258</v>
      </c>
      <c r="C1541">
        <v>7184.6640285900003</v>
      </c>
      <c r="D1541">
        <f t="shared" si="24"/>
        <v>0</v>
      </c>
    </row>
    <row r="1542" spans="1:4" x14ac:dyDescent="0.25">
      <c r="A1542">
        <v>1</v>
      </c>
      <c r="B1542" s="1">
        <v>40259</v>
      </c>
      <c r="C1542">
        <v>7847.5088247699996</v>
      </c>
      <c r="D1542">
        <f t="shared" si="24"/>
        <v>1</v>
      </c>
    </row>
    <row r="1543" spans="1:4" x14ac:dyDescent="0.25">
      <c r="A1543">
        <v>1</v>
      </c>
      <c r="B1543" s="1">
        <v>40260</v>
      </c>
      <c r="C1543">
        <v>7671.5476481400001</v>
      </c>
      <c r="D1543">
        <f t="shared" si="24"/>
        <v>1</v>
      </c>
    </row>
    <row r="1544" spans="1:4" x14ac:dyDescent="0.25">
      <c r="A1544">
        <v>1553</v>
      </c>
      <c r="B1544" s="1">
        <v>40261</v>
      </c>
      <c r="C1544">
        <v>7283.98129505</v>
      </c>
      <c r="D1544">
        <f t="shared" si="24"/>
        <v>0</v>
      </c>
    </row>
    <row r="1545" spans="1:4" x14ac:dyDescent="0.25">
      <c r="A1545">
        <v>1</v>
      </c>
      <c r="B1545" s="1">
        <v>40262</v>
      </c>
      <c r="C1545">
        <v>7772.0904557100002</v>
      </c>
      <c r="D1545">
        <f t="shared" si="24"/>
        <v>1</v>
      </c>
    </row>
    <row r="1546" spans="1:4" x14ac:dyDescent="0.25">
      <c r="A1546">
        <v>1</v>
      </c>
      <c r="B1546" s="1">
        <v>40263</v>
      </c>
      <c r="C1546">
        <v>7617.7450616200003</v>
      </c>
      <c r="D1546">
        <f t="shared" si="24"/>
        <v>1</v>
      </c>
    </row>
    <row r="1547" spans="1:4" x14ac:dyDescent="0.25">
      <c r="A1547">
        <v>1952</v>
      </c>
      <c r="B1547" s="1">
        <v>40264</v>
      </c>
      <c r="C1547">
        <v>7111.9123867300004</v>
      </c>
      <c r="D1547">
        <f t="shared" si="24"/>
        <v>0</v>
      </c>
    </row>
    <row r="1548" spans="1:4" x14ac:dyDescent="0.25">
      <c r="A1548">
        <v>3151</v>
      </c>
      <c r="B1548" s="1">
        <v>40265</v>
      </c>
      <c r="C1548">
        <v>6814.3774018399999</v>
      </c>
      <c r="D1548">
        <f t="shared" si="24"/>
        <v>0</v>
      </c>
    </row>
    <row r="1549" spans="1:4" x14ac:dyDescent="0.25">
      <c r="A1549">
        <v>3181</v>
      </c>
      <c r="B1549" s="1">
        <v>40266</v>
      </c>
      <c r="C1549">
        <v>6801.7137482600001</v>
      </c>
      <c r="D1549">
        <f t="shared" si="24"/>
        <v>0</v>
      </c>
    </row>
    <row r="1550" spans="1:4" x14ac:dyDescent="0.25">
      <c r="A1550">
        <v>3007</v>
      </c>
      <c r="B1550" s="1">
        <v>40267</v>
      </c>
      <c r="C1550">
        <v>6433.71191516</v>
      </c>
      <c r="D1550">
        <f t="shared" si="24"/>
        <v>0</v>
      </c>
    </row>
    <row r="1551" spans="1:4" x14ac:dyDescent="0.25">
      <c r="A1551">
        <v>2438</v>
      </c>
      <c r="B1551" s="1">
        <v>40268</v>
      </c>
      <c r="C1551">
        <v>5956.8969931399997</v>
      </c>
      <c r="D1551">
        <f t="shared" si="24"/>
        <v>0</v>
      </c>
    </row>
    <row r="1552" spans="1:4" x14ac:dyDescent="0.25">
      <c r="A1552">
        <v>1923</v>
      </c>
      <c r="B1552" s="1">
        <v>40269</v>
      </c>
      <c r="C1552">
        <v>5709.3640607200005</v>
      </c>
      <c r="D1552">
        <f t="shared" si="24"/>
        <v>0</v>
      </c>
    </row>
    <row r="1553" spans="1:4" x14ac:dyDescent="0.25">
      <c r="A1553">
        <v>2167</v>
      </c>
      <c r="B1553" s="1">
        <v>40270</v>
      </c>
      <c r="C1553">
        <v>5881.4355192900002</v>
      </c>
      <c r="D1553">
        <f t="shared" si="24"/>
        <v>0</v>
      </c>
    </row>
    <row r="1554" spans="1:4" x14ac:dyDescent="0.25">
      <c r="A1554">
        <v>2592</v>
      </c>
      <c r="B1554" s="1">
        <v>40271</v>
      </c>
      <c r="C1554">
        <v>5445.6174500500001</v>
      </c>
      <c r="D1554">
        <f t="shared" si="24"/>
        <v>0</v>
      </c>
    </row>
    <row r="1555" spans="1:4" x14ac:dyDescent="0.25">
      <c r="A1555">
        <v>2093</v>
      </c>
      <c r="B1555" s="1">
        <v>40272</v>
      </c>
      <c r="C1555">
        <v>5846.2417900399996</v>
      </c>
      <c r="D1555">
        <f t="shared" si="24"/>
        <v>0</v>
      </c>
    </row>
    <row r="1556" spans="1:4" x14ac:dyDescent="0.25">
      <c r="A1556">
        <v>2361</v>
      </c>
      <c r="B1556" s="1">
        <v>40273</v>
      </c>
      <c r="C1556">
        <v>6120.0762180399997</v>
      </c>
      <c r="D1556">
        <f t="shared" si="24"/>
        <v>0</v>
      </c>
    </row>
    <row r="1557" spans="1:4" x14ac:dyDescent="0.25">
      <c r="A1557">
        <v>2389</v>
      </c>
      <c r="B1557" s="1">
        <v>40274</v>
      </c>
      <c r="C1557">
        <v>6091.1193889699998</v>
      </c>
      <c r="D1557">
        <f t="shared" si="24"/>
        <v>0</v>
      </c>
    </row>
    <row r="1558" spans="1:4" x14ac:dyDescent="0.25">
      <c r="A1558">
        <v>3460</v>
      </c>
      <c r="B1558" s="1">
        <v>40275</v>
      </c>
      <c r="C1558">
        <v>6635.99680377</v>
      </c>
      <c r="D1558">
        <f t="shared" si="24"/>
        <v>0</v>
      </c>
    </row>
    <row r="1559" spans="1:4" x14ac:dyDescent="0.25">
      <c r="A1559">
        <v>1</v>
      </c>
      <c r="B1559" s="1">
        <v>40276</v>
      </c>
      <c r="C1559">
        <v>7480.7038966</v>
      </c>
      <c r="D1559">
        <f t="shared" si="24"/>
        <v>1</v>
      </c>
    </row>
    <row r="1560" spans="1:4" x14ac:dyDescent="0.25">
      <c r="A1560">
        <v>1</v>
      </c>
      <c r="B1560" s="1">
        <v>40277</v>
      </c>
      <c r="C1560">
        <v>7899.4500437200004</v>
      </c>
      <c r="D1560">
        <f t="shared" si="24"/>
        <v>1</v>
      </c>
    </row>
    <row r="1561" spans="1:4" x14ac:dyDescent="0.25">
      <c r="A1561">
        <v>1</v>
      </c>
      <c r="B1561" s="1">
        <v>40278</v>
      </c>
      <c r="C1561">
        <v>7749.7500378900004</v>
      </c>
      <c r="D1561">
        <f t="shared" si="24"/>
        <v>1</v>
      </c>
    </row>
    <row r="1562" spans="1:4" x14ac:dyDescent="0.25">
      <c r="A1562">
        <v>1</v>
      </c>
      <c r="B1562" s="1">
        <v>40279</v>
      </c>
      <c r="C1562">
        <v>7767.5966995099998</v>
      </c>
      <c r="D1562">
        <f t="shared" si="24"/>
        <v>1</v>
      </c>
    </row>
    <row r="1563" spans="1:4" x14ac:dyDescent="0.25">
      <c r="A1563">
        <v>1391</v>
      </c>
      <c r="B1563" s="1">
        <v>40280</v>
      </c>
      <c r="C1563">
        <v>7377.47713957</v>
      </c>
      <c r="D1563">
        <f t="shared" si="24"/>
        <v>0</v>
      </c>
    </row>
    <row r="1564" spans="1:4" x14ac:dyDescent="0.25">
      <c r="A1564">
        <v>1948</v>
      </c>
      <c r="B1564" s="1">
        <v>40281</v>
      </c>
      <c r="C1564">
        <v>7112.4535209599999</v>
      </c>
      <c r="D1564">
        <f t="shared" si="24"/>
        <v>0</v>
      </c>
    </row>
    <row r="1565" spans="1:4" x14ac:dyDescent="0.25">
      <c r="A1565">
        <v>3356</v>
      </c>
      <c r="B1565" s="1">
        <v>40282</v>
      </c>
      <c r="C1565">
        <v>6560.7397181699998</v>
      </c>
      <c r="D1565">
        <f t="shared" si="24"/>
        <v>0</v>
      </c>
    </row>
    <row r="1566" spans="1:4" x14ac:dyDescent="0.25">
      <c r="A1566">
        <v>3428</v>
      </c>
      <c r="B1566" s="1">
        <v>40283</v>
      </c>
      <c r="C1566">
        <v>6597.5344224099999</v>
      </c>
      <c r="D1566">
        <f t="shared" si="24"/>
        <v>0</v>
      </c>
    </row>
    <row r="1567" spans="1:4" x14ac:dyDescent="0.25">
      <c r="A1567">
        <v>3066</v>
      </c>
      <c r="B1567" s="1">
        <v>40284</v>
      </c>
      <c r="C1567">
        <v>6866.84983276</v>
      </c>
      <c r="D1567">
        <f t="shared" si="24"/>
        <v>0</v>
      </c>
    </row>
    <row r="1568" spans="1:4" x14ac:dyDescent="0.25">
      <c r="A1568">
        <v>3445</v>
      </c>
      <c r="B1568" s="1">
        <v>40285</v>
      </c>
      <c r="C1568">
        <v>6609.9765217200002</v>
      </c>
      <c r="D1568">
        <f t="shared" si="24"/>
        <v>0</v>
      </c>
    </row>
    <row r="1569" spans="1:4" x14ac:dyDescent="0.25">
      <c r="A1569">
        <v>2911</v>
      </c>
      <c r="B1569" s="1">
        <v>40286</v>
      </c>
      <c r="C1569">
        <v>6383.6996521600004</v>
      </c>
      <c r="D1569">
        <f t="shared" si="24"/>
        <v>0</v>
      </c>
    </row>
    <row r="1570" spans="1:4" x14ac:dyDescent="0.25">
      <c r="A1570">
        <v>2141</v>
      </c>
      <c r="B1570" s="1">
        <v>40287</v>
      </c>
      <c r="C1570">
        <v>7066.4196985400004</v>
      </c>
      <c r="D1570">
        <f t="shared" si="24"/>
        <v>0</v>
      </c>
    </row>
    <row r="1571" spans="1:4" x14ac:dyDescent="0.25">
      <c r="A1571">
        <v>1888</v>
      </c>
      <c r="B1571" s="1">
        <v>40288</v>
      </c>
      <c r="C1571">
        <v>7127.7637387300001</v>
      </c>
      <c r="D1571">
        <f t="shared" si="24"/>
        <v>0</v>
      </c>
    </row>
    <row r="1572" spans="1:4" x14ac:dyDescent="0.25">
      <c r="A1572">
        <v>3122</v>
      </c>
      <c r="B1572" s="1">
        <v>40289</v>
      </c>
      <c r="C1572">
        <v>6828.3285735700001</v>
      </c>
      <c r="D1572">
        <f t="shared" si="24"/>
        <v>0</v>
      </c>
    </row>
    <row r="1573" spans="1:4" x14ac:dyDescent="0.25">
      <c r="A1573">
        <v>2834</v>
      </c>
      <c r="B1573" s="1">
        <v>40290</v>
      </c>
      <c r="C1573">
        <v>6969.12476376</v>
      </c>
      <c r="D1573">
        <f t="shared" si="24"/>
        <v>0</v>
      </c>
    </row>
    <row r="1574" spans="1:4" x14ac:dyDescent="0.25">
      <c r="A1574">
        <v>2017</v>
      </c>
      <c r="B1574" s="1">
        <v>40291</v>
      </c>
      <c r="C1574">
        <v>7093.8414619200003</v>
      </c>
      <c r="D1574">
        <f t="shared" si="24"/>
        <v>0</v>
      </c>
    </row>
    <row r="1575" spans="1:4" x14ac:dyDescent="0.25">
      <c r="A1575">
        <v>3458</v>
      </c>
      <c r="B1575" s="1">
        <v>40292</v>
      </c>
      <c r="C1575">
        <v>6629.7292669999997</v>
      </c>
      <c r="D1575">
        <f t="shared" si="24"/>
        <v>0</v>
      </c>
    </row>
    <row r="1576" spans="1:4" x14ac:dyDescent="0.25">
      <c r="A1576">
        <v>2712</v>
      </c>
      <c r="B1576" s="1">
        <v>40293</v>
      </c>
      <c r="C1576">
        <v>6313.3520313999998</v>
      </c>
      <c r="D1576">
        <f t="shared" si="24"/>
        <v>0</v>
      </c>
    </row>
    <row r="1577" spans="1:4" x14ac:dyDescent="0.25">
      <c r="A1577">
        <v>3173</v>
      </c>
      <c r="B1577" s="1">
        <v>40294</v>
      </c>
      <c r="C1577">
        <v>6509.03842721</v>
      </c>
      <c r="D1577">
        <f t="shared" si="24"/>
        <v>0</v>
      </c>
    </row>
    <row r="1578" spans="1:4" x14ac:dyDescent="0.25">
      <c r="A1578">
        <v>2867</v>
      </c>
      <c r="B1578" s="1">
        <v>40295</v>
      </c>
      <c r="C1578">
        <v>6351.1399702500003</v>
      </c>
      <c r="D1578">
        <f t="shared" si="24"/>
        <v>0</v>
      </c>
    </row>
    <row r="1579" spans="1:4" x14ac:dyDescent="0.25">
      <c r="A1579">
        <v>2579</v>
      </c>
      <c r="B1579" s="1">
        <v>40296</v>
      </c>
      <c r="C1579">
        <v>6264.7746408900002</v>
      </c>
      <c r="D1579">
        <f t="shared" si="24"/>
        <v>0</v>
      </c>
    </row>
    <row r="1580" spans="1:4" x14ac:dyDescent="0.25">
      <c r="A1580">
        <v>3019</v>
      </c>
      <c r="B1580" s="1">
        <v>40297</v>
      </c>
      <c r="C1580">
        <v>6437.3513554299998</v>
      </c>
      <c r="D1580">
        <f t="shared" si="24"/>
        <v>0</v>
      </c>
    </row>
    <row r="1581" spans="1:4" x14ac:dyDescent="0.25">
      <c r="A1581">
        <v>3423</v>
      </c>
      <c r="B1581" s="1">
        <v>40298</v>
      </c>
      <c r="C1581">
        <v>6594.2645080399998</v>
      </c>
      <c r="D1581">
        <f t="shared" si="24"/>
        <v>0</v>
      </c>
    </row>
    <row r="1582" spans="1:4" x14ac:dyDescent="0.25">
      <c r="A1582">
        <v>2121</v>
      </c>
      <c r="B1582" s="1">
        <v>40299</v>
      </c>
      <c r="C1582">
        <v>5860.4425736399999</v>
      </c>
      <c r="D1582">
        <f t="shared" si="24"/>
        <v>0</v>
      </c>
    </row>
    <row r="1583" spans="1:4" x14ac:dyDescent="0.25">
      <c r="A1583">
        <v>2400</v>
      </c>
      <c r="B1583" s="1">
        <v>40300</v>
      </c>
      <c r="C1583">
        <v>6080.9302304900002</v>
      </c>
      <c r="D1583">
        <f t="shared" si="24"/>
        <v>0</v>
      </c>
    </row>
    <row r="1584" spans="1:4" x14ac:dyDescent="0.25">
      <c r="A1584">
        <v>2011</v>
      </c>
      <c r="B1584" s="1">
        <v>40301</v>
      </c>
      <c r="C1584">
        <v>5800.6061997500001</v>
      </c>
      <c r="D1584">
        <f t="shared" si="24"/>
        <v>0</v>
      </c>
    </row>
    <row r="1585" spans="1:4" x14ac:dyDescent="0.25">
      <c r="A1585">
        <v>2507</v>
      </c>
      <c r="B1585" s="1">
        <v>40302</v>
      </c>
      <c r="C1585">
        <v>6026.3387064500002</v>
      </c>
      <c r="D1585">
        <f t="shared" si="24"/>
        <v>0</v>
      </c>
    </row>
    <row r="1586" spans="1:4" x14ac:dyDescent="0.25">
      <c r="A1586">
        <v>2374</v>
      </c>
      <c r="B1586" s="1">
        <v>40303</v>
      </c>
      <c r="C1586">
        <v>6096.7468789300001</v>
      </c>
      <c r="D1586">
        <f t="shared" si="24"/>
        <v>0</v>
      </c>
    </row>
    <row r="1587" spans="1:4" x14ac:dyDescent="0.25">
      <c r="A1587">
        <v>3457</v>
      </c>
      <c r="B1587" s="1">
        <v>40304</v>
      </c>
      <c r="C1587">
        <v>6630.7939617399998</v>
      </c>
      <c r="D1587">
        <f t="shared" si="24"/>
        <v>0</v>
      </c>
    </row>
    <row r="1588" spans="1:4" x14ac:dyDescent="0.25">
      <c r="A1588">
        <v>3155</v>
      </c>
      <c r="B1588" s="1">
        <v>40305</v>
      </c>
      <c r="C1588">
        <v>6812.3014334999998</v>
      </c>
      <c r="D1588">
        <f t="shared" si="24"/>
        <v>0</v>
      </c>
    </row>
    <row r="1589" spans="1:4" x14ac:dyDescent="0.25">
      <c r="A1589">
        <v>3379</v>
      </c>
      <c r="B1589" s="1">
        <v>40306</v>
      </c>
      <c r="C1589">
        <v>6564.3012423700002</v>
      </c>
      <c r="D1589">
        <f t="shared" si="24"/>
        <v>0</v>
      </c>
    </row>
    <row r="1590" spans="1:4" x14ac:dyDescent="0.25">
      <c r="A1590">
        <v>2912</v>
      </c>
      <c r="B1590" s="1">
        <v>40307</v>
      </c>
      <c r="C1590">
        <v>6384.4344100500002</v>
      </c>
      <c r="D1590">
        <f t="shared" si="24"/>
        <v>0</v>
      </c>
    </row>
    <row r="1591" spans="1:4" x14ac:dyDescent="0.25">
      <c r="A1591">
        <v>2657</v>
      </c>
      <c r="B1591" s="1">
        <v>40308</v>
      </c>
      <c r="C1591">
        <v>6992.4298220500004</v>
      </c>
      <c r="D1591">
        <f t="shared" si="24"/>
        <v>0</v>
      </c>
    </row>
    <row r="1592" spans="1:4" x14ac:dyDescent="0.25">
      <c r="A1592">
        <v>3103</v>
      </c>
      <c r="B1592" s="1">
        <v>40309</v>
      </c>
      <c r="C1592">
        <v>6844.2391791099999</v>
      </c>
      <c r="D1592">
        <f t="shared" si="24"/>
        <v>0</v>
      </c>
    </row>
    <row r="1593" spans="1:4" x14ac:dyDescent="0.25">
      <c r="A1593">
        <v>2875</v>
      </c>
      <c r="B1593" s="1">
        <v>40310</v>
      </c>
      <c r="C1593">
        <v>6358.2206218900001</v>
      </c>
      <c r="D1593">
        <f t="shared" si="24"/>
        <v>0</v>
      </c>
    </row>
    <row r="1594" spans="1:4" x14ac:dyDescent="0.25">
      <c r="A1594">
        <v>2334</v>
      </c>
      <c r="B1594" s="1">
        <v>40311</v>
      </c>
      <c r="C1594">
        <v>6136.8045389700001</v>
      </c>
      <c r="D1594">
        <f t="shared" si="24"/>
        <v>0</v>
      </c>
    </row>
    <row r="1595" spans="1:4" x14ac:dyDescent="0.25">
      <c r="A1595">
        <v>2504</v>
      </c>
      <c r="B1595" s="1">
        <v>40312</v>
      </c>
      <c r="C1595">
        <v>5998.9639337799999</v>
      </c>
      <c r="D1595">
        <f t="shared" si="24"/>
        <v>0</v>
      </c>
    </row>
    <row r="1596" spans="1:4" x14ac:dyDescent="0.25">
      <c r="A1596">
        <v>2398</v>
      </c>
      <c r="B1596" s="1">
        <v>40313</v>
      </c>
      <c r="C1596">
        <v>5487.7420759400002</v>
      </c>
      <c r="D1596">
        <f t="shared" si="24"/>
        <v>0</v>
      </c>
    </row>
    <row r="1597" spans="1:4" x14ac:dyDescent="0.25">
      <c r="A1597">
        <v>3302</v>
      </c>
      <c r="B1597" s="1">
        <v>40314</v>
      </c>
      <c r="C1597">
        <v>5153.8964658200002</v>
      </c>
      <c r="D1597">
        <f t="shared" si="24"/>
        <v>0</v>
      </c>
    </row>
    <row r="1598" spans="1:4" x14ac:dyDescent="0.25">
      <c r="A1598">
        <v>3254</v>
      </c>
      <c r="B1598" s="1">
        <v>40315</v>
      </c>
      <c r="C1598">
        <v>5040.2436037099997</v>
      </c>
      <c r="D1598">
        <f t="shared" si="24"/>
        <v>0</v>
      </c>
    </row>
    <row r="1599" spans="1:4" x14ac:dyDescent="0.25">
      <c r="A1599">
        <v>3250</v>
      </c>
      <c r="B1599" s="1">
        <v>40316</v>
      </c>
      <c r="C1599">
        <v>5179.4644565500002</v>
      </c>
      <c r="D1599">
        <f t="shared" si="24"/>
        <v>0</v>
      </c>
    </row>
    <row r="1600" spans="1:4" x14ac:dyDescent="0.25">
      <c r="A1600">
        <v>2000</v>
      </c>
      <c r="B1600" s="1">
        <v>40317</v>
      </c>
      <c r="C1600">
        <v>5793.20252901</v>
      </c>
      <c r="D1600">
        <f t="shared" si="24"/>
        <v>0</v>
      </c>
    </row>
    <row r="1601" spans="1:4" x14ac:dyDescent="0.25">
      <c r="A1601">
        <v>3121</v>
      </c>
      <c r="B1601" s="1">
        <v>40318</v>
      </c>
      <c r="C1601">
        <v>6829.0021918100001</v>
      </c>
      <c r="D1601">
        <f t="shared" si="24"/>
        <v>0</v>
      </c>
    </row>
    <row r="1602" spans="1:4" x14ac:dyDescent="0.25">
      <c r="A1602">
        <v>2884</v>
      </c>
      <c r="B1602" s="1">
        <v>40319</v>
      </c>
      <c r="C1602">
        <v>6954.1752329000001</v>
      </c>
      <c r="D1602">
        <f t="shared" ref="D1602:D1665" si="25">IF(A1602=1,1,0)</f>
        <v>0</v>
      </c>
    </row>
    <row r="1603" spans="1:4" x14ac:dyDescent="0.25">
      <c r="A1603">
        <v>3220</v>
      </c>
      <c r="B1603" s="1">
        <v>40320</v>
      </c>
      <c r="C1603">
        <v>6524.3918685099998</v>
      </c>
      <c r="D1603">
        <f t="shared" si="25"/>
        <v>0</v>
      </c>
    </row>
    <row r="1604" spans="1:4" x14ac:dyDescent="0.25">
      <c r="A1604">
        <v>3384</v>
      </c>
      <c r="B1604" s="1">
        <v>40321</v>
      </c>
      <c r="C1604">
        <v>6566.3796193799999</v>
      </c>
      <c r="D1604">
        <f t="shared" si="25"/>
        <v>0</v>
      </c>
    </row>
    <row r="1605" spans="1:4" x14ac:dyDescent="0.25">
      <c r="A1605">
        <v>3395</v>
      </c>
      <c r="B1605" s="1">
        <v>40322</v>
      </c>
      <c r="C1605">
        <v>6577.3156701300004</v>
      </c>
      <c r="D1605">
        <f t="shared" si="25"/>
        <v>0</v>
      </c>
    </row>
    <row r="1606" spans="1:4" x14ac:dyDescent="0.25">
      <c r="A1606">
        <v>2542</v>
      </c>
      <c r="B1606" s="1">
        <v>40323</v>
      </c>
      <c r="C1606">
        <v>6254.5269141099998</v>
      </c>
      <c r="D1606">
        <f t="shared" si="25"/>
        <v>0</v>
      </c>
    </row>
    <row r="1607" spans="1:4" x14ac:dyDescent="0.25">
      <c r="A1607">
        <v>2690</v>
      </c>
      <c r="B1607" s="1">
        <v>40324</v>
      </c>
      <c r="C1607">
        <v>6304.6166589000004</v>
      </c>
      <c r="D1607">
        <f t="shared" si="25"/>
        <v>0</v>
      </c>
    </row>
    <row r="1608" spans="1:4" x14ac:dyDescent="0.25">
      <c r="A1608">
        <v>3307</v>
      </c>
      <c r="B1608" s="1">
        <v>40325</v>
      </c>
      <c r="C1608">
        <v>6550.0411043800004</v>
      </c>
      <c r="D1608">
        <f t="shared" si="25"/>
        <v>0</v>
      </c>
    </row>
    <row r="1609" spans="1:4" x14ac:dyDescent="0.25">
      <c r="A1609">
        <v>2993</v>
      </c>
      <c r="B1609" s="1">
        <v>40326</v>
      </c>
      <c r="C1609">
        <v>6429.1956237900004</v>
      </c>
      <c r="D1609">
        <f t="shared" si="25"/>
        <v>0</v>
      </c>
    </row>
    <row r="1610" spans="1:4" x14ac:dyDescent="0.25">
      <c r="A1610">
        <v>2456</v>
      </c>
      <c r="B1610" s="1">
        <v>40327</v>
      </c>
      <c r="C1610">
        <v>6053.1562072899997</v>
      </c>
      <c r="D1610">
        <f t="shared" si="25"/>
        <v>0</v>
      </c>
    </row>
    <row r="1611" spans="1:4" x14ac:dyDescent="0.25">
      <c r="A1611">
        <v>2358</v>
      </c>
      <c r="B1611" s="1">
        <v>40328</v>
      </c>
      <c r="C1611">
        <v>6118.9887129799999</v>
      </c>
      <c r="D1611">
        <f t="shared" si="25"/>
        <v>0</v>
      </c>
    </row>
    <row r="1612" spans="1:4" x14ac:dyDescent="0.25">
      <c r="A1612">
        <v>2602</v>
      </c>
      <c r="B1612" s="1">
        <v>40329</v>
      </c>
      <c r="C1612">
        <v>6275.0568845799999</v>
      </c>
      <c r="D1612">
        <f t="shared" si="25"/>
        <v>0</v>
      </c>
    </row>
    <row r="1613" spans="1:4" x14ac:dyDescent="0.25">
      <c r="A1613">
        <v>2058</v>
      </c>
      <c r="B1613" s="1">
        <v>40330</v>
      </c>
      <c r="C1613">
        <v>5832.7692999700002</v>
      </c>
      <c r="D1613">
        <f t="shared" si="25"/>
        <v>0</v>
      </c>
    </row>
    <row r="1614" spans="1:4" x14ac:dyDescent="0.25">
      <c r="A1614">
        <v>2351</v>
      </c>
      <c r="B1614" s="1">
        <v>40331</v>
      </c>
      <c r="C1614">
        <v>6111.0933933099996</v>
      </c>
      <c r="D1614">
        <f t="shared" si="25"/>
        <v>0</v>
      </c>
    </row>
    <row r="1615" spans="1:4" x14ac:dyDescent="0.25">
      <c r="A1615">
        <v>2964</v>
      </c>
      <c r="B1615" s="1">
        <v>40332</v>
      </c>
      <c r="C1615">
        <v>6415.2009408699996</v>
      </c>
      <c r="D1615">
        <f t="shared" si="25"/>
        <v>0</v>
      </c>
    </row>
    <row r="1616" spans="1:4" x14ac:dyDescent="0.25">
      <c r="A1616">
        <v>3436</v>
      </c>
      <c r="B1616" s="1">
        <v>40333</v>
      </c>
      <c r="C1616">
        <v>6602.7474820899997</v>
      </c>
      <c r="D1616">
        <f t="shared" si="25"/>
        <v>0</v>
      </c>
    </row>
    <row r="1617" spans="1:4" x14ac:dyDescent="0.25">
      <c r="A1617">
        <v>3453</v>
      </c>
      <c r="B1617" s="1">
        <v>40334</v>
      </c>
      <c r="C1617">
        <v>6626.0744844700002</v>
      </c>
      <c r="D1617">
        <f t="shared" si="25"/>
        <v>0</v>
      </c>
    </row>
    <row r="1618" spans="1:4" x14ac:dyDescent="0.25">
      <c r="A1618">
        <v>2688</v>
      </c>
      <c r="B1618" s="1">
        <v>40335</v>
      </c>
      <c r="C1618">
        <v>6988.4645532100003</v>
      </c>
      <c r="D1618">
        <f t="shared" si="25"/>
        <v>0</v>
      </c>
    </row>
    <row r="1619" spans="1:4" x14ac:dyDescent="0.25">
      <c r="A1619">
        <v>2261</v>
      </c>
      <c r="B1619" s="1">
        <v>40336</v>
      </c>
      <c r="C1619">
        <v>7039.5092794499997</v>
      </c>
      <c r="D1619">
        <f t="shared" si="25"/>
        <v>0</v>
      </c>
    </row>
    <row r="1620" spans="1:4" x14ac:dyDescent="0.25">
      <c r="A1620">
        <v>1875</v>
      </c>
      <c r="B1620" s="1">
        <v>40337</v>
      </c>
      <c r="C1620">
        <v>7135.73470886</v>
      </c>
      <c r="D1620">
        <f t="shared" si="25"/>
        <v>0</v>
      </c>
    </row>
    <row r="1621" spans="1:4" x14ac:dyDescent="0.25">
      <c r="A1621">
        <v>3085</v>
      </c>
      <c r="B1621" s="1">
        <v>40338</v>
      </c>
      <c r="C1621">
        <v>6855.6767476799996</v>
      </c>
      <c r="D1621">
        <f t="shared" si="25"/>
        <v>0</v>
      </c>
    </row>
    <row r="1622" spans="1:4" x14ac:dyDescent="0.25">
      <c r="A1622">
        <v>1403</v>
      </c>
      <c r="B1622" s="1">
        <v>40339</v>
      </c>
      <c r="C1622">
        <v>7369.7865146499998</v>
      </c>
      <c r="D1622">
        <f t="shared" si="25"/>
        <v>0</v>
      </c>
    </row>
    <row r="1623" spans="1:4" x14ac:dyDescent="0.25">
      <c r="A1623">
        <v>1304</v>
      </c>
      <c r="B1623" s="1">
        <v>40340</v>
      </c>
      <c r="C1623">
        <v>7424.5616460299998</v>
      </c>
      <c r="D1623">
        <f t="shared" si="25"/>
        <v>0</v>
      </c>
    </row>
    <row r="1624" spans="1:4" x14ac:dyDescent="0.25">
      <c r="A1624">
        <v>3337</v>
      </c>
      <c r="B1624" s="1">
        <v>40341</v>
      </c>
      <c r="C1624">
        <v>6724.8334265599997</v>
      </c>
      <c r="D1624">
        <f t="shared" si="25"/>
        <v>0</v>
      </c>
    </row>
    <row r="1625" spans="1:4" x14ac:dyDescent="0.25">
      <c r="A1625">
        <v>2921</v>
      </c>
      <c r="B1625" s="1">
        <v>40342</v>
      </c>
      <c r="C1625">
        <v>6937.3089696899997</v>
      </c>
      <c r="D1625">
        <f t="shared" si="25"/>
        <v>0</v>
      </c>
    </row>
    <row r="1626" spans="1:4" x14ac:dyDescent="0.25">
      <c r="A1626">
        <v>1432</v>
      </c>
      <c r="B1626" s="1">
        <v>40343</v>
      </c>
      <c r="C1626">
        <v>7350.3877737299999</v>
      </c>
      <c r="D1626">
        <f t="shared" si="25"/>
        <v>0</v>
      </c>
    </row>
    <row r="1627" spans="1:4" x14ac:dyDescent="0.25">
      <c r="A1627">
        <v>2204</v>
      </c>
      <c r="B1627" s="1">
        <v>40344</v>
      </c>
      <c r="C1627">
        <v>7053.1494038999999</v>
      </c>
      <c r="D1627">
        <f t="shared" si="25"/>
        <v>0</v>
      </c>
    </row>
    <row r="1628" spans="1:4" x14ac:dyDescent="0.25">
      <c r="A1628">
        <v>3063</v>
      </c>
      <c r="B1628" s="1">
        <v>40345</v>
      </c>
      <c r="C1628">
        <v>6868.0894833800003</v>
      </c>
      <c r="D1628">
        <f t="shared" si="25"/>
        <v>0</v>
      </c>
    </row>
    <row r="1629" spans="1:4" x14ac:dyDescent="0.25">
      <c r="A1629">
        <v>2765</v>
      </c>
      <c r="B1629" s="1">
        <v>40346</v>
      </c>
      <c r="C1629">
        <v>6977.0775522599997</v>
      </c>
      <c r="D1629">
        <f t="shared" si="25"/>
        <v>0</v>
      </c>
    </row>
    <row r="1630" spans="1:4" x14ac:dyDescent="0.25">
      <c r="A1630">
        <v>2670</v>
      </c>
      <c r="B1630" s="1">
        <v>40347</v>
      </c>
      <c r="C1630">
        <v>6990.46721196</v>
      </c>
      <c r="D1630">
        <f t="shared" si="25"/>
        <v>0</v>
      </c>
    </row>
    <row r="1631" spans="1:4" x14ac:dyDescent="0.25">
      <c r="A1631">
        <v>3035</v>
      </c>
      <c r="B1631" s="1">
        <v>40348</v>
      </c>
      <c r="C1631">
        <v>6881.5515837000003</v>
      </c>
      <c r="D1631">
        <f t="shared" si="25"/>
        <v>0</v>
      </c>
    </row>
    <row r="1632" spans="1:4" x14ac:dyDescent="0.25">
      <c r="A1632">
        <v>3433</v>
      </c>
      <c r="B1632" s="1">
        <v>40349</v>
      </c>
      <c r="C1632">
        <v>6662.9313725399998</v>
      </c>
      <c r="D1632">
        <f t="shared" si="25"/>
        <v>0</v>
      </c>
    </row>
    <row r="1633" spans="1:4" x14ac:dyDescent="0.25">
      <c r="A1633">
        <v>3440</v>
      </c>
      <c r="B1633" s="1">
        <v>40350</v>
      </c>
      <c r="C1633">
        <v>6659.0338561999997</v>
      </c>
      <c r="D1633">
        <f t="shared" si="25"/>
        <v>0</v>
      </c>
    </row>
    <row r="1634" spans="1:4" x14ac:dyDescent="0.25">
      <c r="A1634">
        <v>3030</v>
      </c>
      <c r="B1634" s="1">
        <v>40351</v>
      </c>
      <c r="C1634">
        <v>6446.8826753699996</v>
      </c>
      <c r="D1634">
        <f t="shared" si="25"/>
        <v>0</v>
      </c>
    </row>
    <row r="1635" spans="1:4" x14ac:dyDescent="0.25">
      <c r="A1635">
        <v>2432</v>
      </c>
      <c r="B1635" s="1">
        <v>40352</v>
      </c>
      <c r="C1635">
        <v>6061.9783186599998</v>
      </c>
      <c r="D1635">
        <f t="shared" si="25"/>
        <v>0</v>
      </c>
    </row>
    <row r="1636" spans="1:4" x14ac:dyDescent="0.25">
      <c r="A1636">
        <v>2037</v>
      </c>
      <c r="B1636" s="1">
        <v>40353</v>
      </c>
      <c r="C1636">
        <v>5817.4345428400002</v>
      </c>
      <c r="D1636">
        <f t="shared" si="25"/>
        <v>0</v>
      </c>
    </row>
    <row r="1637" spans="1:4" x14ac:dyDescent="0.25">
      <c r="A1637">
        <v>2026</v>
      </c>
      <c r="B1637" s="1">
        <v>40354</v>
      </c>
      <c r="C1637">
        <v>5653.7632704600001</v>
      </c>
      <c r="D1637">
        <f t="shared" si="25"/>
        <v>0</v>
      </c>
    </row>
    <row r="1638" spans="1:4" x14ac:dyDescent="0.25">
      <c r="A1638">
        <v>3367</v>
      </c>
      <c r="B1638" s="1">
        <v>40355</v>
      </c>
      <c r="C1638">
        <v>5118.4748344</v>
      </c>
      <c r="D1638">
        <f t="shared" si="25"/>
        <v>0</v>
      </c>
    </row>
    <row r="1639" spans="1:4" x14ac:dyDescent="0.25">
      <c r="A1639">
        <v>3320</v>
      </c>
      <c r="B1639" s="1">
        <v>40356</v>
      </c>
      <c r="C1639">
        <v>5146.7448564799997</v>
      </c>
      <c r="D1639">
        <f t="shared" si="25"/>
        <v>0</v>
      </c>
    </row>
    <row r="1640" spans="1:4" x14ac:dyDescent="0.25">
      <c r="A1640">
        <v>2005</v>
      </c>
      <c r="B1640" s="1">
        <v>40357</v>
      </c>
      <c r="C1640">
        <v>4786.8322089499998</v>
      </c>
      <c r="D1640">
        <f t="shared" si="25"/>
        <v>0</v>
      </c>
    </row>
    <row r="1641" spans="1:4" x14ac:dyDescent="0.25">
      <c r="A1641">
        <v>2102</v>
      </c>
      <c r="B1641" s="1">
        <v>40358</v>
      </c>
      <c r="C1641">
        <v>4803.8945810900004</v>
      </c>
      <c r="D1641">
        <f t="shared" si="25"/>
        <v>0</v>
      </c>
    </row>
    <row r="1642" spans="1:4" x14ac:dyDescent="0.25">
      <c r="A1642">
        <v>3268</v>
      </c>
      <c r="B1642" s="1">
        <v>40359</v>
      </c>
      <c r="C1642">
        <v>5043.2153036099999</v>
      </c>
      <c r="D1642">
        <f t="shared" si="25"/>
        <v>0</v>
      </c>
    </row>
    <row r="1643" spans="1:4" x14ac:dyDescent="0.25">
      <c r="A1643">
        <v>2185</v>
      </c>
      <c r="B1643" s="1">
        <v>40360</v>
      </c>
      <c r="C1643">
        <v>5570.4532631299999</v>
      </c>
      <c r="D1643">
        <f t="shared" si="25"/>
        <v>0</v>
      </c>
    </row>
    <row r="1644" spans="1:4" x14ac:dyDescent="0.25">
      <c r="A1644">
        <v>3130</v>
      </c>
      <c r="B1644" s="1">
        <v>40361</v>
      </c>
      <c r="C1644">
        <v>6495.0061613799999</v>
      </c>
      <c r="D1644">
        <f t="shared" si="25"/>
        <v>0</v>
      </c>
    </row>
    <row r="1645" spans="1:4" x14ac:dyDescent="0.25">
      <c r="A1645">
        <v>2501</v>
      </c>
      <c r="B1645" s="1">
        <v>40362</v>
      </c>
      <c r="C1645">
        <v>6029.8453398600004</v>
      </c>
      <c r="D1645">
        <f t="shared" si="25"/>
        <v>0</v>
      </c>
    </row>
    <row r="1646" spans="1:4" x14ac:dyDescent="0.25">
      <c r="A1646">
        <v>2858</v>
      </c>
      <c r="B1646" s="1">
        <v>40363</v>
      </c>
      <c r="C1646">
        <v>6344.4392945500003</v>
      </c>
      <c r="D1646">
        <f t="shared" si="25"/>
        <v>0</v>
      </c>
    </row>
    <row r="1647" spans="1:4" x14ac:dyDescent="0.25">
      <c r="A1647">
        <v>2509</v>
      </c>
      <c r="B1647" s="1">
        <v>40364</v>
      </c>
      <c r="C1647">
        <v>5997.0740552699999</v>
      </c>
      <c r="D1647">
        <f t="shared" si="25"/>
        <v>0</v>
      </c>
    </row>
    <row r="1648" spans="1:4" x14ac:dyDescent="0.25">
      <c r="A1648">
        <v>3166</v>
      </c>
      <c r="B1648" s="1">
        <v>40365</v>
      </c>
      <c r="C1648">
        <v>6808.3841812399996</v>
      </c>
      <c r="D1648">
        <f t="shared" si="25"/>
        <v>0</v>
      </c>
    </row>
    <row r="1649" spans="1:4" x14ac:dyDescent="0.25">
      <c r="A1649">
        <v>1640</v>
      </c>
      <c r="B1649" s="1">
        <v>40366</v>
      </c>
      <c r="C1649">
        <v>7246.03962374</v>
      </c>
      <c r="D1649">
        <f t="shared" si="25"/>
        <v>0</v>
      </c>
    </row>
    <row r="1650" spans="1:4" x14ac:dyDescent="0.25">
      <c r="A1650">
        <v>1</v>
      </c>
      <c r="B1650" s="1">
        <v>40367</v>
      </c>
      <c r="C1650">
        <v>7645.7276739099998</v>
      </c>
      <c r="D1650">
        <f t="shared" si="25"/>
        <v>1</v>
      </c>
    </row>
    <row r="1651" spans="1:4" x14ac:dyDescent="0.25">
      <c r="A1651">
        <v>1</v>
      </c>
      <c r="B1651" s="1">
        <v>40368</v>
      </c>
      <c r="C1651">
        <v>7818.0973173900002</v>
      </c>
      <c r="D1651">
        <f t="shared" si="25"/>
        <v>1</v>
      </c>
    </row>
    <row r="1652" spans="1:4" x14ac:dyDescent="0.25">
      <c r="A1652">
        <v>1350</v>
      </c>
      <c r="B1652" s="1">
        <v>40369</v>
      </c>
      <c r="C1652">
        <v>7402.4176750699999</v>
      </c>
      <c r="D1652">
        <f t="shared" si="25"/>
        <v>0</v>
      </c>
    </row>
    <row r="1653" spans="1:4" x14ac:dyDescent="0.25">
      <c r="A1653">
        <v>1</v>
      </c>
      <c r="B1653" s="1">
        <v>40370</v>
      </c>
      <c r="C1653">
        <v>7554.3753183899998</v>
      </c>
      <c r="D1653">
        <f t="shared" si="25"/>
        <v>1</v>
      </c>
    </row>
    <row r="1654" spans="1:4" x14ac:dyDescent="0.25">
      <c r="A1654">
        <v>1</v>
      </c>
      <c r="B1654" s="1">
        <v>40371</v>
      </c>
      <c r="C1654">
        <v>7734.8586092699998</v>
      </c>
      <c r="D1654">
        <f t="shared" si="25"/>
        <v>1</v>
      </c>
    </row>
    <row r="1655" spans="1:4" x14ac:dyDescent="0.25">
      <c r="A1655">
        <v>1</v>
      </c>
      <c r="B1655" s="1">
        <v>40372</v>
      </c>
      <c r="C1655">
        <v>7674.7974613699998</v>
      </c>
      <c r="D1655">
        <f t="shared" si="25"/>
        <v>1</v>
      </c>
    </row>
    <row r="1656" spans="1:4" x14ac:dyDescent="0.25">
      <c r="A1656">
        <v>1</v>
      </c>
      <c r="B1656" s="1">
        <v>40373</v>
      </c>
      <c r="C1656">
        <v>7569.1844665199997</v>
      </c>
      <c r="D1656">
        <f t="shared" si="25"/>
        <v>1</v>
      </c>
    </row>
    <row r="1657" spans="1:4" x14ac:dyDescent="0.25">
      <c r="A1657">
        <v>1</v>
      </c>
      <c r="B1657" s="1">
        <v>40374</v>
      </c>
      <c r="C1657">
        <v>7568.8132043200003</v>
      </c>
      <c r="D1657">
        <f t="shared" si="25"/>
        <v>1</v>
      </c>
    </row>
    <row r="1658" spans="1:4" x14ac:dyDescent="0.25">
      <c r="A1658">
        <v>1</v>
      </c>
      <c r="B1658" s="1">
        <v>40375</v>
      </c>
      <c r="C1658">
        <v>7734.66477708</v>
      </c>
      <c r="D1658">
        <f t="shared" si="25"/>
        <v>1</v>
      </c>
    </row>
    <row r="1659" spans="1:4" x14ac:dyDescent="0.25">
      <c r="A1659">
        <v>2344</v>
      </c>
      <c r="B1659" s="1">
        <v>40376</v>
      </c>
      <c r="C1659">
        <v>7029.21614013</v>
      </c>
      <c r="D1659">
        <f t="shared" si="25"/>
        <v>0</v>
      </c>
    </row>
    <row r="1660" spans="1:4" x14ac:dyDescent="0.25">
      <c r="A1660">
        <v>1706</v>
      </c>
      <c r="B1660" s="1">
        <v>40377</v>
      </c>
      <c r="C1660">
        <v>7220.0139881100004</v>
      </c>
      <c r="D1660">
        <f t="shared" si="25"/>
        <v>0</v>
      </c>
    </row>
    <row r="1661" spans="1:4" x14ac:dyDescent="0.25">
      <c r="A1661">
        <v>1</v>
      </c>
      <c r="B1661" s="1">
        <v>40378</v>
      </c>
      <c r="C1661">
        <v>7483.8654563700002</v>
      </c>
      <c r="D1661">
        <f t="shared" si="25"/>
        <v>1</v>
      </c>
    </row>
    <row r="1662" spans="1:4" x14ac:dyDescent="0.25">
      <c r="A1662">
        <v>1</v>
      </c>
      <c r="B1662" s="1">
        <v>40379</v>
      </c>
      <c r="C1662">
        <v>7495.2433955200004</v>
      </c>
      <c r="D1662">
        <f t="shared" si="25"/>
        <v>1</v>
      </c>
    </row>
    <row r="1663" spans="1:4" x14ac:dyDescent="0.25">
      <c r="A1663">
        <v>1465</v>
      </c>
      <c r="B1663" s="1">
        <v>40380</v>
      </c>
      <c r="C1663">
        <v>7313.0776094499997</v>
      </c>
      <c r="D1663">
        <f t="shared" si="25"/>
        <v>0</v>
      </c>
    </row>
    <row r="1664" spans="1:4" x14ac:dyDescent="0.25">
      <c r="A1664">
        <v>1440</v>
      </c>
      <c r="B1664" s="1">
        <v>40381</v>
      </c>
      <c r="C1664">
        <v>7337.4139281899998</v>
      </c>
      <c r="D1664">
        <f t="shared" si="25"/>
        <v>0</v>
      </c>
    </row>
    <row r="1665" spans="1:4" x14ac:dyDescent="0.25">
      <c r="A1665">
        <v>1464</v>
      </c>
      <c r="B1665" s="1">
        <v>40382</v>
      </c>
      <c r="C1665">
        <v>7313.3987377599997</v>
      </c>
      <c r="D1665">
        <f t="shared" si="25"/>
        <v>0</v>
      </c>
    </row>
    <row r="1666" spans="1:4" x14ac:dyDescent="0.25">
      <c r="A1666">
        <v>3390</v>
      </c>
      <c r="B1666" s="1">
        <v>40383</v>
      </c>
      <c r="C1666">
        <v>6702.03890606</v>
      </c>
      <c r="D1666">
        <f t="shared" ref="D1666:D1729" si="26">IF(A1666=1,1,0)</f>
        <v>0</v>
      </c>
    </row>
    <row r="1667" spans="1:4" x14ac:dyDescent="0.25">
      <c r="A1667">
        <v>3001</v>
      </c>
      <c r="B1667" s="1">
        <v>40384</v>
      </c>
      <c r="C1667">
        <v>6431.4870519200003</v>
      </c>
      <c r="D1667">
        <f t="shared" si="26"/>
        <v>0</v>
      </c>
    </row>
    <row r="1668" spans="1:4" x14ac:dyDescent="0.25">
      <c r="A1668">
        <v>2761</v>
      </c>
      <c r="B1668" s="1">
        <v>40385</v>
      </c>
      <c r="C1668">
        <v>6325.6887783299999</v>
      </c>
      <c r="D1668">
        <f t="shared" si="26"/>
        <v>0</v>
      </c>
    </row>
    <row r="1669" spans="1:4" x14ac:dyDescent="0.25">
      <c r="A1669">
        <v>2773</v>
      </c>
      <c r="B1669" s="1">
        <v>40386</v>
      </c>
      <c r="C1669">
        <v>6330.78360789</v>
      </c>
      <c r="D1669">
        <f t="shared" si="26"/>
        <v>0</v>
      </c>
    </row>
    <row r="1670" spans="1:4" x14ac:dyDescent="0.25">
      <c r="A1670">
        <v>3397</v>
      </c>
      <c r="B1670" s="1">
        <v>40387</v>
      </c>
      <c r="C1670">
        <v>6694.9991268399999</v>
      </c>
      <c r="D1670">
        <f t="shared" si="26"/>
        <v>0</v>
      </c>
    </row>
    <row r="1671" spans="1:4" x14ac:dyDescent="0.25">
      <c r="A1671">
        <v>2354</v>
      </c>
      <c r="B1671" s="1">
        <v>40388</v>
      </c>
      <c r="C1671">
        <v>7027.9592432600002</v>
      </c>
      <c r="D1671">
        <f t="shared" si="26"/>
        <v>0</v>
      </c>
    </row>
    <row r="1672" spans="1:4" x14ac:dyDescent="0.25">
      <c r="A1672">
        <v>3039</v>
      </c>
      <c r="B1672" s="1">
        <v>40389</v>
      </c>
      <c r="C1672">
        <v>6879.5380108199997</v>
      </c>
      <c r="D1672">
        <f t="shared" si="26"/>
        <v>0</v>
      </c>
    </row>
    <row r="1673" spans="1:4" x14ac:dyDescent="0.25">
      <c r="A1673">
        <v>2854</v>
      </c>
      <c r="B1673" s="1">
        <v>40390</v>
      </c>
      <c r="C1673">
        <v>6343.2262760499998</v>
      </c>
      <c r="D1673">
        <f t="shared" si="26"/>
        <v>0</v>
      </c>
    </row>
    <row r="1674" spans="1:4" x14ac:dyDescent="0.25">
      <c r="A1674">
        <v>2870</v>
      </c>
      <c r="B1674" s="1">
        <v>40391</v>
      </c>
      <c r="C1674">
        <v>6352.8227725699999</v>
      </c>
      <c r="D1674">
        <f t="shared" si="26"/>
        <v>0</v>
      </c>
    </row>
    <row r="1675" spans="1:4" x14ac:dyDescent="0.25">
      <c r="A1675">
        <v>3421</v>
      </c>
      <c r="B1675" s="1">
        <v>40392</v>
      </c>
      <c r="C1675">
        <v>6675.8464028999997</v>
      </c>
      <c r="D1675">
        <f t="shared" si="26"/>
        <v>0</v>
      </c>
    </row>
    <row r="1676" spans="1:4" x14ac:dyDescent="0.25">
      <c r="A1676">
        <v>3424</v>
      </c>
      <c r="B1676" s="1">
        <v>40393</v>
      </c>
      <c r="C1676">
        <v>6674.6402158399997</v>
      </c>
      <c r="D1676">
        <f t="shared" si="26"/>
        <v>0</v>
      </c>
    </row>
    <row r="1677" spans="1:4" x14ac:dyDescent="0.25">
      <c r="A1677">
        <v>2876</v>
      </c>
      <c r="B1677" s="1">
        <v>40394</v>
      </c>
      <c r="C1677">
        <v>6959.5148537300001</v>
      </c>
      <c r="D1677">
        <f t="shared" si="26"/>
        <v>0</v>
      </c>
    </row>
    <row r="1678" spans="1:4" x14ac:dyDescent="0.25">
      <c r="A1678">
        <v>1364</v>
      </c>
      <c r="B1678" s="1">
        <v>40395</v>
      </c>
      <c r="C1678">
        <v>7392.8195398999997</v>
      </c>
      <c r="D1678">
        <f t="shared" si="26"/>
        <v>0</v>
      </c>
    </row>
    <row r="1679" spans="1:4" x14ac:dyDescent="0.25">
      <c r="A1679">
        <v>1</v>
      </c>
      <c r="B1679" s="1">
        <v>40396</v>
      </c>
      <c r="C1679">
        <v>7770.6969345799998</v>
      </c>
      <c r="D1679">
        <f t="shared" si="26"/>
        <v>1</v>
      </c>
    </row>
    <row r="1680" spans="1:4" x14ac:dyDescent="0.25">
      <c r="A1680">
        <v>1870</v>
      </c>
      <c r="B1680" s="1">
        <v>40397</v>
      </c>
      <c r="C1680">
        <v>7138.2573432999998</v>
      </c>
      <c r="D1680">
        <f t="shared" si="26"/>
        <v>0</v>
      </c>
    </row>
    <row r="1681" spans="1:4" x14ac:dyDescent="0.25">
      <c r="A1681">
        <v>3215</v>
      </c>
      <c r="B1681" s="1">
        <v>40398</v>
      </c>
      <c r="C1681">
        <v>6778.7430308599996</v>
      </c>
      <c r="D1681">
        <f t="shared" si="26"/>
        <v>0</v>
      </c>
    </row>
    <row r="1682" spans="1:4" x14ac:dyDescent="0.25">
      <c r="A1682">
        <v>3101</v>
      </c>
      <c r="B1682" s="1">
        <v>40399</v>
      </c>
      <c r="C1682">
        <v>6845.8172934100003</v>
      </c>
      <c r="D1682">
        <f t="shared" si="26"/>
        <v>0</v>
      </c>
    </row>
    <row r="1683" spans="1:4" x14ac:dyDescent="0.25">
      <c r="A1683">
        <v>2036</v>
      </c>
      <c r="B1683" s="1">
        <v>40400</v>
      </c>
      <c r="C1683">
        <v>7089.1083209600001</v>
      </c>
      <c r="D1683">
        <f t="shared" si="26"/>
        <v>0</v>
      </c>
    </row>
    <row r="1684" spans="1:4" x14ac:dyDescent="0.25">
      <c r="A1684">
        <v>1789</v>
      </c>
      <c r="B1684" s="1">
        <v>40401</v>
      </c>
      <c r="C1684">
        <v>7183.5472115000002</v>
      </c>
      <c r="D1684">
        <f t="shared" si="26"/>
        <v>0</v>
      </c>
    </row>
    <row r="1685" spans="1:4" x14ac:dyDescent="0.25">
      <c r="A1685">
        <v>1820</v>
      </c>
      <c r="B1685" s="1">
        <v>40402</v>
      </c>
      <c r="C1685">
        <v>7169.4475832999997</v>
      </c>
      <c r="D1685">
        <f t="shared" si="26"/>
        <v>0</v>
      </c>
    </row>
    <row r="1686" spans="1:4" x14ac:dyDescent="0.25">
      <c r="A1686">
        <v>1299</v>
      </c>
      <c r="B1686" s="1">
        <v>40403</v>
      </c>
      <c r="C1686">
        <v>7428.5212388600003</v>
      </c>
      <c r="D1686">
        <f t="shared" si="26"/>
        <v>0</v>
      </c>
    </row>
    <row r="1687" spans="1:4" x14ac:dyDescent="0.25">
      <c r="A1687">
        <v>3402</v>
      </c>
      <c r="B1687" s="1">
        <v>40404</v>
      </c>
      <c r="C1687">
        <v>6691.2517403399997</v>
      </c>
      <c r="D1687">
        <f t="shared" si="26"/>
        <v>0</v>
      </c>
    </row>
    <row r="1688" spans="1:4" x14ac:dyDescent="0.25">
      <c r="A1688">
        <v>2411</v>
      </c>
      <c r="B1688" s="1">
        <v>40405</v>
      </c>
      <c r="C1688">
        <v>6074.56484163</v>
      </c>
      <c r="D1688">
        <f t="shared" si="26"/>
        <v>0</v>
      </c>
    </row>
    <row r="1689" spans="1:4" x14ac:dyDescent="0.25">
      <c r="A1689">
        <v>2837</v>
      </c>
      <c r="B1689" s="1">
        <v>40406</v>
      </c>
      <c r="C1689">
        <v>6339.8628627500002</v>
      </c>
      <c r="D1689">
        <f t="shared" si="26"/>
        <v>0</v>
      </c>
    </row>
    <row r="1690" spans="1:4" x14ac:dyDescent="0.25">
      <c r="A1690">
        <v>3232</v>
      </c>
      <c r="B1690" s="1">
        <v>40407</v>
      </c>
      <c r="C1690">
        <v>6528.66781438</v>
      </c>
      <c r="D1690">
        <f t="shared" si="26"/>
        <v>0</v>
      </c>
    </row>
    <row r="1691" spans="1:4" x14ac:dyDescent="0.25">
      <c r="A1691">
        <v>3112</v>
      </c>
      <c r="B1691" s="1">
        <v>40408</v>
      </c>
      <c r="C1691">
        <v>6836.3254391299997</v>
      </c>
      <c r="D1691">
        <f t="shared" si="26"/>
        <v>0</v>
      </c>
    </row>
    <row r="1692" spans="1:4" x14ac:dyDescent="0.25">
      <c r="A1692">
        <v>3452</v>
      </c>
      <c r="B1692" s="1">
        <v>40409</v>
      </c>
      <c r="C1692">
        <v>6647.9753805800001</v>
      </c>
      <c r="D1692">
        <f t="shared" si="26"/>
        <v>0</v>
      </c>
    </row>
    <row r="1693" spans="1:4" x14ac:dyDescent="0.25">
      <c r="A1693">
        <v>3381</v>
      </c>
      <c r="B1693" s="1">
        <v>40410</v>
      </c>
      <c r="C1693">
        <v>6711.84532984</v>
      </c>
      <c r="D1693">
        <f t="shared" si="26"/>
        <v>0</v>
      </c>
    </row>
    <row r="1694" spans="1:4" x14ac:dyDescent="0.25">
      <c r="A1694">
        <v>2741</v>
      </c>
      <c r="B1694" s="1">
        <v>40411</v>
      </c>
      <c r="C1694">
        <v>6320.1326191899998</v>
      </c>
      <c r="D1694">
        <f t="shared" si="26"/>
        <v>0</v>
      </c>
    </row>
    <row r="1695" spans="1:4" x14ac:dyDescent="0.25">
      <c r="A1695">
        <v>2524</v>
      </c>
      <c r="B1695" s="1">
        <v>40412</v>
      </c>
      <c r="C1695">
        <v>6009.3949366300003</v>
      </c>
      <c r="D1695">
        <f t="shared" si="26"/>
        <v>0</v>
      </c>
    </row>
    <row r="1696" spans="1:4" x14ac:dyDescent="0.25">
      <c r="A1696">
        <v>2405</v>
      </c>
      <c r="B1696" s="1">
        <v>40413</v>
      </c>
      <c r="C1696">
        <v>6080.4889450800001</v>
      </c>
      <c r="D1696">
        <f t="shared" si="26"/>
        <v>0</v>
      </c>
    </row>
    <row r="1697" spans="1:4" x14ac:dyDescent="0.25">
      <c r="A1697">
        <v>2119</v>
      </c>
      <c r="B1697" s="1">
        <v>40414</v>
      </c>
      <c r="C1697">
        <v>5604.6904190699997</v>
      </c>
      <c r="D1697">
        <f t="shared" si="26"/>
        <v>0</v>
      </c>
    </row>
    <row r="1698" spans="1:4" x14ac:dyDescent="0.25">
      <c r="A1698">
        <v>2136</v>
      </c>
      <c r="B1698" s="1">
        <v>40415</v>
      </c>
      <c r="C1698">
        <v>5593.9450298600004</v>
      </c>
      <c r="D1698">
        <f t="shared" si="26"/>
        <v>0</v>
      </c>
    </row>
    <row r="1699" spans="1:4" x14ac:dyDescent="0.25">
      <c r="A1699">
        <v>2322</v>
      </c>
      <c r="B1699" s="1">
        <v>40416</v>
      </c>
      <c r="C1699">
        <v>5934.8590258800004</v>
      </c>
      <c r="D1699">
        <f t="shared" si="26"/>
        <v>0</v>
      </c>
    </row>
    <row r="1700" spans="1:4" x14ac:dyDescent="0.25">
      <c r="A1700">
        <v>2431</v>
      </c>
      <c r="B1700" s="1">
        <v>40417</v>
      </c>
      <c r="C1700">
        <v>6062.8644891000004</v>
      </c>
      <c r="D1700">
        <f t="shared" si="26"/>
        <v>0</v>
      </c>
    </row>
    <row r="1701" spans="1:4" x14ac:dyDescent="0.25">
      <c r="A1701">
        <v>2108</v>
      </c>
      <c r="B1701" s="1">
        <v>40418</v>
      </c>
      <c r="C1701">
        <v>5854.1625572200001</v>
      </c>
      <c r="D1701">
        <f t="shared" si="26"/>
        <v>0</v>
      </c>
    </row>
    <row r="1702" spans="1:4" x14ac:dyDescent="0.25">
      <c r="A1702">
        <v>1924</v>
      </c>
      <c r="B1702" s="1">
        <v>40419</v>
      </c>
      <c r="C1702">
        <v>5759.19421625</v>
      </c>
      <c r="D1702">
        <f t="shared" si="26"/>
        <v>0</v>
      </c>
    </row>
    <row r="1703" spans="1:4" x14ac:dyDescent="0.25">
      <c r="A1703">
        <v>2360</v>
      </c>
      <c r="B1703" s="1">
        <v>40420</v>
      </c>
      <c r="C1703">
        <v>6192.8216540900003</v>
      </c>
      <c r="D1703">
        <f t="shared" si="26"/>
        <v>0</v>
      </c>
    </row>
    <row r="1704" spans="1:4" x14ac:dyDescent="0.25">
      <c r="A1704">
        <v>2324</v>
      </c>
      <c r="B1704" s="1">
        <v>40421</v>
      </c>
      <c r="C1704">
        <v>6146.5921002100004</v>
      </c>
      <c r="D1704">
        <f t="shared" si="26"/>
        <v>0</v>
      </c>
    </row>
    <row r="1705" spans="1:4" x14ac:dyDescent="0.25">
      <c r="A1705">
        <v>2699</v>
      </c>
      <c r="B1705" s="1">
        <v>40422</v>
      </c>
      <c r="C1705">
        <v>6308.2998201800001</v>
      </c>
      <c r="D1705">
        <f t="shared" si="26"/>
        <v>0</v>
      </c>
    </row>
    <row r="1706" spans="1:4" x14ac:dyDescent="0.25">
      <c r="A1706">
        <v>3394</v>
      </c>
      <c r="B1706" s="1">
        <v>40423</v>
      </c>
      <c r="C1706">
        <v>6575.9798441599996</v>
      </c>
      <c r="D1706">
        <f t="shared" si="26"/>
        <v>0</v>
      </c>
    </row>
    <row r="1707" spans="1:4" x14ac:dyDescent="0.25">
      <c r="A1707">
        <v>3409</v>
      </c>
      <c r="B1707" s="1">
        <v>40424</v>
      </c>
      <c r="C1707">
        <v>6687.2891982700003</v>
      </c>
      <c r="D1707">
        <f t="shared" si="26"/>
        <v>0</v>
      </c>
    </row>
    <row r="1708" spans="1:4" x14ac:dyDescent="0.25">
      <c r="A1708">
        <v>3455</v>
      </c>
      <c r="B1708" s="1">
        <v>40425</v>
      </c>
      <c r="C1708">
        <v>6625.7839718300002</v>
      </c>
      <c r="D1708">
        <f t="shared" si="26"/>
        <v>0</v>
      </c>
    </row>
    <row r="1709" spans="1:4" x14ac:dyDescent="0.25">
      <c r="A1709">
        <v>3308</v>
      </c>
      <c r="B1709" s="1">
        <v>40426</v>
      </c>
      <c r="C1709">
        <v>6550.0394422600002</v>
      </c>
      <c r="D1709">
        <f t="shared" si="26"/>
        <v>0</v>
      </c>
    </row>
    <row r="1710" spans="1:4" x14ac:dyDescent="0.25">
      <c r="A1710">
        <v>2974</v>
      </c>
      <c r="B1710" s="1">
        <v>40427</v>
      </c>
      <c r="C1710">
        <v>6912.43418329</v>
      </c>
      <c r="D1710">
        <f t="shared" si="26"/>
        <v>0</v>
      </c>
    </row>
    <row r="1711" spans="1:4" x14ac:dyDescent="0.25">
      <c r="A1711">
        <v>3023</v>
      </c>
      <c r="B1711" s="1">
        <v>40428</v>
      </c>
      <c r="C1711">
        <v>6440.3229588499998</v>
      </c>
      <c r="D1711">
        <f t="shared" si="26"/>
        <v>0</v>
      </c>
    </row>
    <row r="1712" spans="1:4" x14ac:dyDescent="0.25">
      <c r="A1712">
        <v>2237</v>
      </c>
      <c r="B1712" s="1">
        <v>40429</v>
      </c>
      <c r="C1712">
        <v>5905.7465643400001</v>
      </c>
      <c r="D1712">
        <f t="shared" si="26"/>
        <v>0</v>
      </c>
    </row>
    <row r="1713" spans="1:4" x14ac:dyDescent="0.25">
      <c r="A1713">
        <v>2250</v>
      </c>
      <c r="B1713" s="1">
        <v>40430</v>
      </c>
      <c r="C1713">
        <v>5909.4736890900003</v>
      </c>
      <c r="D1713">
        <f t="shared" si="26"/>
        <v>0</v>
      </c>
    </row>
    <row r="1714" spans="1:4" x14ac:dyDescent="0.25">
      <c r="A1714">
        <v>2047</v>
      </c>
      <c r="B1714" s="1">
        <v>40431</v>
      </c>
      <c r="C1714">
        <v>5644.8105305500003</v>
      </c>
      <c r="D1714">
        <f t="shared" si="26"/>
        <v>0</v>
      </c>
    </row>
    <row r="1715" spans="1:4" x14ac:dyDescent="0.25">
      <c r="A1715">
        <v>3014</v>
      </c>
      <c r="B1715" s="1">
        <v>40432</v>
      </c>
      <c r="C1715">
        <v>5297.38245981</v>
      </c>
      <c r="D1715">
        <f t="shared" si="26"/>
        <v>0</v>
      </c>
    </row>
    <row r="1716" spans="1:4" x14ac:dyDescent="0.25">
      <c r="A1716">
        <v>2604</v>
      </c>
      <c r="B1716" s="1">
        <v>40433</v>
      </c>
      <c r="C1716">
        <v>5442.5181318300001</v>
      </c>
      <c r="D1716">
        <f t="shared" si="26"/>
        <v>0</v>
      </c>
    </row>
    <row r="1717" spans="1:4" x14ac:dyDescent="0.25">
      <c r="A1717">
        <v>2423</v>
      </c>
      <c r="B1717" s="1">
        <v>40434</v>
      </c>
      <c r="C1717">
        <v>6069.2890475900003</v>
      </c>
      <c r="D1717">
        <f t="shared" si="26"/>
        <v>0</v>
      </c>
    </row>
    <row r="1718" spans="1:4" x14ac:dyDescent="0.25">
      <c r="A1718">
        <v>2506</v>
      </c>
      <c r="B1718" s="1">
        <v>40435</v>
      </c>
      <c r="C1718">
        <v>6242.8505079099996</v>
      </c>
      <c r="D1718">
        <f t="shared" si="26"/>
        <v>0</v>
      </c>
    </row>
    <row r="1719" spans="1:4" x14ac:dyDescent="0.25">
      <c r="A1719">
        <v>2310</v>
      </c>
      <c r="B1719" s="1">
        <v>40436</v>
      </c>
      <c r="C1719">
        <v>6181.1237735200002</v>
      </c>
      <c r="D1719">
        <f t="shared" si="26"/>
        <v>0</v>
      </c>
    </row>
    <row r="1720" spans="1:4" x14ac:dyDescent="0.25">
      <c r="A1720">
        <v>3263</v>
      </c>
      <c r="B1720" s="1">
        <v>40437</v>
      </c>
      <c r="C1720">
        <v>6538.8139370500003</v>
      </c>
      <c r="D1720">
        <f t="shared" si="26"/>
        <v>0</v>
      </c>
    </row>
    <row r="1721" spans="1:4" x14ac:dyDescent="0.25">
      <c r="A1721">
        <v>3131</v>
      </c>
      <c r="B1721" s="1">
        <v>40438</v>
      </c>
      <c r="C1721">
        <v>6495.2120787800004</v>
      </c>
      <c r="D1721">
        <f t="shared" si="26"/>
        <v>0</v>
      </c>
    </row>
    <row r="1722" spans="1:4" x14ac:dyDescent="0.25">
      <c r="A1722">
        <v>2332</v>
      </c>
      <c r="B1722" s="1">
        <v>40439</v>
      </c>
      <c r="C1722">
        <v>6139.6638016099996</v>
      </c>
      <c r="D1722">
        <f t="shared" si="26"/>
        <v>0</v>
      </c>
    </row>
    <row r="1723" spans="1:4" x14ac:dyDescent="0.25">
      <c r="A1723">
        <v>2079</v>
      </c>
      <c r="B1723" s="1">
        <v>40440</v>
      </c>
      <c r="C1723">
        <v>5841.44196139</v>
      </c>
      <c r="D1723">
        <f t="shared" si="26"/>
        <v>0</v>
      </c>
    </row>
    <row r="1724" spans="1:4" x14ac:dyDescent="0.25">
      <c r="A1724">
        <v>2646</v>
      </c>
      <c r="B1724" s="1">
        <v>40441</v>
      </c>
      <c r="C1724">
        <v>6289.6896998700004</v>
      </c>
      <c r="D1724">
        <f t="shared" si="26"/>
        <v>0</v>
      </c>
    </row>
    <row r="1725" spans="1:4" x14ac:dyDescent="0.25">
      <c r="A1725">
        <v>2342</v>
      </c>
      <c r="B1725" s="1">
        <v>40442</v>
      </c>
      <c r="C1725">
        <v>6135.7844065600002</v>
      </c>
      <c r="D1725">
        <f t="shared" si="26"/>
        <v>0</v>
      </c>
    </row>
    <row r="1726" spans="1:4" x14ac:dyDescent="0.25">
      <c r="A1726">
        <v>2138</v>
      </c>
      <c r="B1726" s="1">
        <v>40443</v>
      </c>
      <c r="C1726">
        <v>5593.0398190200003</v>
      </c>
      <c r="D1726">
        <f t="shared" si="26"/>
        <v>0</v>
      </c>
    </row>
    <row r="1727" spans="1:4" x14ac:dyDescent="0.25">
      <c r="A1727">
        <v>2066</v>
      </c>
      <c r="B1727" s="1">
        <v>40444</v>
      </c>
      <c r="C1727">
        <v>5629.0478431499996</v>
      </c>
      <c r="D1727">
        <f t="shared" si="26"/>
        <v>0</v>
      </c>
    </row>
    <row r="1728" spans="1:4" x14ac:dyDescent="0.25">
      <c r="A1728">
        <v>1997</v>
      </c>
      <c r="B1728" s="1">
        <v>40445</v>
      </c>
      <c r="C1728">
        <v>5792.4947973899998</v>
      </c>
      <c r="D1728">
        <f t="shared" si="26"/>
        <v>0</v>
      </c>
    </row>
    <row r="1729" spans="1:4" x14ac:dyDescent="0.25">
      <c r="A1729">
        <v>3316</v>
      </c>
      <c r="B1729" s="1">
        <v>40446</v>
      </c>
      <c r="C1729">
        <v>5066.9888244100002</v>
      </c>
      <c r="D1729">
        <f t="shared" si="26"/>
        <v>0</v>
      </c>
    </row>
    <row r="1730" spans="1:4" x14ac:dyDescent="0.25">
      <c r="A1730">
        <v>3106</v>
      </c>
      <c r="B1730" s="1">
        <v>40447</v>
      </c>
      <c r="C1730">
        <v>5246.4036478199996</v>
      </c>
      <c r="D1730">
        <f t="shared" ref="D1730:D1793" si="27">IF(A1730=1,1,0)</f>
        <v>0</v>
      </c>
    </row>
    <row r="1731" spans="1:4" x14ac:dyDescent="0.25">
      <c r="A1731">
        <v>2336</v>
      </c>
      <c r="B1731" s="1">
        <v>40448</v>
      </c>
      <c r="C1731">
        <v>5502.3898281100001</v>
      </c>
      <c r="D1731">
        <f t="shared" si="27"/>
        <v>0</v>
      </c>
    </row>
    <row r="1732" spans="1:4" x14ac:dyDescent="0.25">
      <c r="A1732">
        <v>2209</v>
      </c>
      <c r="B1732" s="1">
        <v>40449</v>
      </c>
      <c r="C1732">
        <v>5554.3378510299999</v>
      </c>
      <c r="D1732">
        <f t="shared" si="27"/>
        <v>0</v>
      </c>
    </row>
    <row r="1733" spans="1:4" x14ac:dyDescent="0.25">
      <c r="A1733">
        <v>1967</v>
      </c>
      <c r="B1733" s="1">
        <v>40450</v>
      </c>
      <c r="C1733">
        <v>5686.5861375599998</v>
      </c>
      <c r="D1733">
        <f t="shared" si="27"/>
        <v>0</v>
      </c>
    </row>
    <row r="1734" spans="1:4" x14ac:dyDescent="0.25">
      <c r="A1734">
        <v>2494</v>
      </c>
      <c r="B1734" s="1">
        <v>40451</v>
      </c>
      <c r="C1734">
        <v>5983.3879858800001</v>
      </c>
      <c r="D1734">
        <f t="shared" si="27"/>
        <v>0</v>
      </c>
    </row>
    <row r="1735" spans="1:4" x14ac:dyDescent="0.25">
      <c r="A1735">
        <v>2323</v>
      </c>
      <c r="B1735" s="1">
        <v>40452</v>
      </c>
      <c r="C1735">
        <v>5935.3095877699998</v>
      </c>
      <c r="D1735">
        <f t="shared" si="27"/>
        <v>0</v>
      </c>
    </row>
    <row r="1736" spans="1:4" x14ac:dyDescent="0.25">
      <c r="A1736">
        <v>2889</v>
      </c>
      <c r="B1736" s="1">
        <v>40453</v>
      </c>
      <c r="C1736">
        <v>5359.8949760599999</v>
      </c>
      <c r="D1736">
        <f t="shared" si="27"/>
        <v>0</v>
      </c>
    </row>
    <row r="1737" spans="1:4" x14ac:dyDescent="0.25">
      <c r="A1737">
        <v>2660</v>
      </c>
      <c r="B1737" s="1">
        <v>40454</v>
      </c>
      <c r="C1737">
        <v>5418.1489792599996</v>
      </c>
      <c r="D1737">
        <f t="shared" si="27"/>
        <v>0</v>
      </c>
    </row>
    <row r="1738" spans="1:4" x14ac:dyDescent="0.25">
      <c r="A1738">
        <v>1947</v>
      </c>
      <c r="B1738" s="1">
        <v>40455</v>
      </c>
      <c r="C1738">
        <v>5770.3557820200003</v>
      </c>
      <c r="D1738">
        <f t="shared" si="27"/>
        <v>0</v>
      </c>
    </row>
    <row r="1739" spans="1:4" x14ac:dyDescent="0.25">
      <c r="A1739">
        <v>1973</v>
      </c>
      <c r="B1739" s="1">
        <v>40456</v>
      </c>
      <c r="C1739">
        <v>5780.7883444199997</v>
      </c>
      <c r="D1739">
        <f t="shared" si="27"/>
        <v>0</v>
      </c>
    </row>
    <row r="1740" spans="1:4" x14ac:dyDescent="0.25">
      <c r="A1740">
        <v>1922</v>
      </c>
      <c r="B1740" s="1">
        <v>40457</v>
      </c>
      <c r="C1740">
        <v>5761.1365651599999</v>
      </c>
      <c r="D1740">
        <f t="shared" si="27"/>
        <v>0</v>
      </c>
    </row>
    <row r="1741" spans="1:4" x14ac:dyDescent="0.25">
      <c r="A1741">
        <v>2076</v>
      </c>
      <c r="B1741" s="1">
        <v>40458</v>
      </c>
      <c r="C1741">
        <v>5621.6516898099999</v>
      </c>
      <c r="D1741">
        <f t="shared" si="27"/>
        <v>0</v>
      </c>
    </row>
    <row r="1742" spans="1:4" x14ac:dyDescent="0.25">
      <c r="A1742">
        <v>2219</v>
      </c>
      <c r="B1742" s="1">
        <v>40459</v>
      </c>
      <c r="C1742">
        <v>5549.1247978299998</v>
      </c>
      <c r="D1742">
        <f t="shared" si="27"/>
        <v>0</v>
      </c>
    </row>
    <row r="1743" spans="1:4" x14ac:dyDescent="0.25">
      <c r="A1743">
        <v>3372</v>
      </c>
      <c r="B1743" s="1">
        <v>40460</v>
      </c>
      <c r="C1743">
        <v>5104.7614914599999</v>
      </c>
      <c r="D1743">
        <f t="shared" si="27"/>
        <v>0</v>
      </c>
    </row>
    <row r="1744" spans="1:4" x14ac:dyDescent="0.25">
      <c r="A1744">
        <v>3098</v>
      </c>
      <c r="B1744" s="1">
        <v>40461</v>
      </c>
      <c r="C1744">
        <v>4972.3799592599999</v>
      </c>
      <c r="D1744">
        <f t="shared" si="27"/>
        <v>0</v>
      </c>
    </row>
    <row r="1745" spans="1:4" x14ac:dyDescent="0.25">
      <c r="A1745">
        <v>3047</v>
      </c>
      <c r="B1745" s="1">
        <v>40462</v>
      </c>
      <c r="C1745">
        <v>4952.5559646900001</v>
      </c>
      <c r="D1745">
        <f t="shared" si="27"/>
        <v>0</v>
      </c>
    </row>
    <row r="1746" spans="1:4" x14ac:dyDescent="0.25">
      <c r="A1746">
        <v>3109</v>
      </c>
      <c r="B1746" s="1">
        <v>40463</v>
      </c>
      <c r="C1746">
        <v>4977.4151694000002</v>
      </c>
      <c r="D1746">
        <f t="shared" si="27"/>
        <v>0</v>
      </c>
    </row>
    <row r="1747" spans="1:4" x14ac:dyDescent="0.25">
      <c r="A1747">
        <v>2621</v>
      </c>
      <c r="B1747" s="1">
        <v>40464</v>
      </c>
      <c r="C1747">
        <v>4860.6398134800002</v>
      </c>
      <c r="D1747">
        <f t="shared" si="27"/>
        <v>0</v>
      </c>
    </row>
    <row r="1748" spans="1:4" x14ac:dyDescent="0.25">
      <c r="A1748">
        <v>3367</v>
      </c>
      <c r="B1748" s="1">
        <v>40465</v>
      </c>
      <c r="C1748">
        <v>5117.9145050200004</v>
      </c>
      <c r="D1748">
        <f t="shared" si="27"/>
        <v>0</v>
      </c>
    </row>
    <row r="1749" spans="1:4" x14ac:dyDescent="0.25">
      <c r="A1749">
        <v>3285</v>
      </c>
      <c r="B1749" s="1">
        <v>40466</v>
      </c>
      <c r="C1749">
        <v>5165.0859043500004</v>
      </c>
      <c r="D1749">
        <f t="shared" si="27"/>
        <v>0</v>
      </c>
    </row>
    <row r="1750" spans="1:4" x14ac:dyDescent="0.25">
      <c r="A1750">
        <v>3189</v>
      </c>
      <c r="B1750" s="1">
        <v>40467</v>
      </c>
      <c r="C1750">
        <v>5010.4077837699997</v>
      </c>
      <c r="D1750">
        <f t="shared" si="27"/>
        <v>0</v>
      </c>
    </row>
    <row r="1751" spans="1:4" x14ac:dyDescent="0.25">
      <c r="A1751">
        <v>2463</v>
      </c>
      <c r="B1751" s="1">
        <v>40468</v>
      </c>
      <c r="C1751">
        <v>4844.2467459299996</v>
      </c>
      <c r="D1751">
        <f t="shared" si="27"/>
        <v>0</v>
      </c>
    </row>
    <row r="1752" spans="1:4" x14ac:dyDescent="0.25">
      <c r="A1752">
        <v>1694</v>
      </c>
      <c r="B1752" s="1">
        <v>40469</v>
      </c>
      <c r="C1752">
        <v>4648.1738464700002</v>
      </c>
      <c r="D1752">
        <f t="shared" si="27"/>
        <v>0</v>
      </c>
    </row>
    <row r="1753" spans="1:4" x14ac:dyDescent="0.25">
      <c r="A1753">
        <v>1655</v>
      </c>
      <c r="B1753" s="1">
        <v>40470</v>
      </c>
      <c r="C1753">
        <v>4617.2840002800003</v>
      </c>
      <c r="D1753">
        <f t="shared" si="27"/>
        <v>0</v>
      </c>
    </row>
    <row r="1754" spans="1:4" x14ac:dyDescent="0.25">
      <c r="A1754">
        <v>1679</v>
      </c>
      <c r="B1754" s="1">
        <v>40471</v>
      </c>
      <c r="C1754">
        <v>4639.9661335700002</v>
      </c>
      <c r="D1754">
        <f t="shared" si="27"/>
        <v>0</v>
      </c>
    </row>
    <row r="1755" spans="1:4" x14ac:dyDescent="0.25">
      <c r="A1755">
        <v>3296</v>
      </c>
      <c r="B1755" s="1">
        <v>40472</v>
      </c>
      <c r="C1755">
        <v>5060.8773157599999</v>
      </c>
      <c r="D1755">
        <f t="shared" si="27"/>
        <v>0</v>
      </c>
    </row>
    <row r="1756" spans="1:4" x14ac:dyDescent="0.25">
      <c r="A1756">
        <v>3290</v>
      </c>
      <c r="B1756" s="1">
        <v>40473</v>
      </c>
      <c r="C1756">
        <v>5160.7470069999999</v>
      </c>
      <c r="D1756">
        <f t="shared" si="27"/>
        <v>0</v>
      </c>
    </row>
    <row r="1757" spans="1:4" x14ac:dyDescent="0.25">
      <c r="A1757">
        <v>3125</v>
      </c>
      <c r="B1757" s="1">
        <v>40474</v>
      </c>
      <c r="C1757">
        <v>5236.3407393999996</v>
      </c>
      <c r="D1757">
        <f t="shared" si="27"/>
        <v>0</v>
      </c>
    </row>
    <row r="1758" spans="1:4" x14ac:dyDescent="0.25">
      <c r="A1758">
        <v>3256</v>
      </c>
      <c r="B1758" s="1">
        <v>40475</v>
      </c>
      <c r="C1758">
        <v>5040.6686408100004</v>
      </c>
      <c r="D1758">
        <f t="shared" si="27"/>
        <v>0</v>
      </c>
    </row>
    <row r="1759" spans="1:4" x14ac:dyDescent="0.25">
      <c r="A1759">
        <v>3287</v>
      </c>
      <c r="B1759" s="1">
        <v>40476</v>
      </c>
      <c r="C1759">
        <v>5055.6861553700001</v>
      </c>
      <c r="D1759">
        <f t="shared" si="27"/>
        <v>0</v>
      </c>
    </row>
    <row r="1760" spans="1:4" x14ac:dyDescent="0.25">
      <c r="A1760">
        <v>3144</v>
      </c>
      <c r="B1760" s="1">
        <v>40477</v>
      </c>
      <c r="C1760">
        <v>4995.5813346499999</v>
      </c>
      <c r="D1760">
        <f t="shared" si="27"/>
        <v>0</v>
      </c>
    </row>
    <row r="1761" spans="1:4" x14ac:dyDescent="0.25">
      <c r="A1761">
        <v>3272</v>
      </c>
      <c r="B1761" s="1">
        <v>40478</v>
      </c>
      <c r="C1761">
        <v>5046.4771566999998</v>
      </c>
      <c r="D1761">
        <f t="shared" si="27"/>
        <v>0</v>
      </c>
    </row>
    <row r="1762" spans="1:4" x14ac:dyDescent="0.25">
      <c r="A1762">
        <v>2900</v>
      </c>
      <c r="B1762" s="1">
        <v>40479</v>
      </c>
      <c r="C1762">
        <v>5352.4402024700003</v>
      </c>
      <c r="D1762">
        <f t="shared" si="27"/>
        <v>0</v>
      </c>
    </row>
    <row r="1763" spans="1:4" x14ac:dyDescent="0.25">
      <c r="A1763">
        <v>3221</v>
      </c>
      <c r="B1763" s="1">
        <v>40480</v>
      </c>
      <c r="C1763">
        <v>5193.9015088100005</v>
      </c>
      <c r="D1763">
        <f t="shared" si="27"/>
        <v>0</v>
      </c>
    </row>
    <row r="1764" spans="1:4" x14ac:dyDescent="0.25">
      <c r="A1764">
        <v>3275</v>
      </c>
      <c r="B1764" s="1">
        <v>40481</v>
      </c>
      <c r="C1764">
        <v>5049.3146409700003</v>
      </c>
      <c r="D1764">
        <f t="shared" si="27"/>
        <v>0</v>
      </c>
    </row>
    <row r="1765" spans="1:4" x14ac:dyDescent="0.25">
      <c r="A1765">
        <v>3024</v>
      </c>
      <c r="B1765" s="1">
        <v>40482</v>
      </c>
      <c r="C1765">
        <v>4942.0193555100004</v>
      </c>
      <c r="D1765">
        <f t="shared" si="27"/>
        <v>0</v>
      </c>
    </row>
    <row r="1766" spans="1:4" x14ac:dyDescent="0.25">
      <c r="A1766">
        <v>2305</v>
      </c>
      <c r="B1766" s="1">
        <v>40483</v>
      </c>
      <c r="C1766">
        <v>4833.8301081099999</v>
      </c>
      <c r="D1766">
        <f t="shared" si="27"/>
        <v>0</v>
      </c>
    </row>
    <row r="1767" spans="1:4" x14ac:dyDescent="0.25">
      <c r="A1767">
        <v>1450</v>
      </c>
      <c r="B1767" s="1">
        <v>40484</v>
      </c>
      <c r="C1767">
        <v>4481.3194270200001</v>
      </c>
      <c r="D1767">
        <f t="shared" si="27"/>
        <v>0</v>
      </c>
    </row>
    <row r="1768" spans="1:4" x14ac:dyDescent="0.25">
      <c r="A1768">
        <v>1</v>
      </c>
      <c r="B1768" s="1">
        <v>40485</v>
      </c>
      <c r="C1768">
        <v>4291.9035034199997</v>
      </c>
      <c r="D1768">
        <f t="shared" si="27"/>
        <v>1</v>
      </c>
    </row>
    <row r="1769" spans="1:4" x14ac:dyDescent="0.25">
      <c r="A1769">
        <v>1</v>
      </c>
      <c r="B1769" s="1">
        <v>40486</v>
      </c>
      <c r="C1769">
        <v>4149.0630363</v>
      </c>
      <c r="D1769">
        <f t="shared" si="27"/>
        <v>1</v>
      </c>
    </row>
    <row r="1770" spans="1:4" x14ac:dyDescent="0.25">
      <c r="A1770">
        <v>1</v>
      </c>
      <c r="B1770" s="1">
        <v>40487</v>
      </c>
      <c r="C1770">
        <v>3689.64129813</v>
      </c>
      <c r="D1770">
        <f t="shared" si="27"/>
        <v>1</v>
      </c>
    </row>
    <row r="1771" spans="1:4" x14ac:dyDescent="0.25">
      <c r="A1771">
        <v>1</v>
      </c>
      <c r="B1771" s="1">
        <v>40488</v>
      </c>
      <c r="C1771">
        <v>3328.2357917099998</v>
      </c>
      <c r="D1771">
        <f t="shared" si="27"/>
        <v>1</v>
      </c>
    </row>
    <row r="1772" spans="1:4" x14ac:dyDescent="0.25">
      <c r="A1772">
        <v>1</v>
      </c>
      <c r="B1772" s="1">
        <v>40489</v>
      </c>
      <c r="C1772">
        <v>3611.8710194800001</v>
      </c>
      <c r="D1772">
        <f t="shared" si="27"/>
        <v>1</v>
      </c>
    </row>
    <row r="1773" spans="1:4" x14ac:dyDescent="0.25">
      <c r="A1773">
        <v>1</v>
      </c>
      <c r="B1773" s="1">
        <v>40490</v>
      </c>
      <c r="C1773">
        <v>3615.44821688</v>
      </c>
      <c r="D1773">
        <f t="shared" si="27"/>
        <v>1</v>
      </c>
    </row>
    <row r="1774" spans="1:4" x14ac:dyDescent="0.25">
      <c r="A1774">
        <v>1</v>
      </c>
      <c r="B1774" s="1">
        <v>40491</v>
      </c>
      <c r="C1774">
        <v>3469.4951212999999</v>
      </c>
      <c r="D1774">
        <f t="shared" si="27"/>
        <v>1</v>
      </c>
    </row>
    <row r="1775" spans="1:4" x14ac:dyDescent="0.25">
      <c r="A1775">
        <v>1</v>
      </c>
      <c r="B1775" s="1">
        <v>40492</v>
      </c>
      <c r="C1775">
        <v>3399.08243846</v>
      </c>
      <c r="D1775">
        <f t="shared" si="27"/>
        <v>1</v>
      </c>
    </row>
    <row r="1776" spans="1:4" x14ac:dyDescent="0.25">
      <c r="A1776">
        <v>1</v>
      </c>
      <c r="B1776" s="1">
        <v>40493</v>
      </c>
      <c r="C1776">
        <v>3768.4981133299998</v>
      </c>
      <c r="D1776">
        <f t="shared" si="27"/>
        <v>1</v>
      </c>
    </row>
    <row r="1777" spans="1:4" x14ac:dyDescent="0.25">
      <c r="A1777">
        <v>1</v>
      </c>
      <c r="B1777" s="1">
        <v>40494</v>
      </c>
      <c r="C1777">
        <v>3858.72503155</v>
      </c>
      <c r="D1777">
        <f t="shared" si="27"/>
        <v>1</v>
      </c>
    </row>
    <row r="1778" spans="1:4" x14ac:dyDescent="0.25">
      <c r="A1778">
        <v>1</v>
      </c>
      <c r="B1778" s="1">
        <v>40495</v>
      </c>
      <c r="C1778">
        <v>3579.5350273499998</v>
      </c>
      <c r="D1778">
        <f t="shared" si="27"/>
        <v>1</v>
      </c>
    </row>
    <row r="1779" spans="1:4" x14ac:dyDescent="0.25">
      <c r="A1779">
        <v>1</v>
      </c>
      <c r="B1779" s="1">
        <v>40496</v>
      </c>
      <c r="C1779">
        <v>3795.5836903700001</v>
      </c>
      <c r="D1779">
        <f t="shared" si="27"/>
        <v>1</v>
      </c>
    </row>
    <row r="1780" spans="1:4" x14ac:dyDescent="0.25">
      <c r="A1780">
        <v>1</v>
      </c>
      <c r="B1780" s="1">
        <v>40497</v>
      </c>
      <c r="C1780">
        <v>4033.9058649799999</v>
      </c>
      <c r="D1780">
        <f t="shared" si="27"/>
        <v>1</v>
      </c>
    </row>
    <row r="1781" spans="1:4" x14ac:dyDescent="0.25">
      <c r="A1781">
        <v>1</v>
      </c>
      <c r="B1781" s="1">
        <v>40498</v>
      </c>
      <c r="C1781">
        <v>4070.2250829899999</v>
      </c>
      <c r="D1781">
        <f t="shared" si="27"/>
        <v>1</v>
      </c>
    </row>
    <row r="1782" spans="1:4" x14ac:dyDescent="0.25">
      <c r="A1782">
        <v>1</v>
      </c>
      <c r="B1782" s="1">
        <v>40499</v>
      </c>
      <c r="C1782">
        <v>3785.6084052599999</v>
      </c>
      <c r="D1782">
        <f t="shared" si="27"/>
        <v>1</v>
      </c>
    </row>
    <row r="1783" spans="1:4" x14ac:dyDescent="0.25">
      <c r="A1783">
        <v>1</v>
      </c>
      <c r="B1783" s="1">
        <v>40500</v>
      </c>
      <c r="C1783">
        <v>4254.2606178899996</v>
      </c>
      <c r="D1783">
        <f t="shared" si="27"/>
        <v>1</v>
      </c>
    </row>
    <row r="1784" spans="1:4" x14ac:dyDescent="0.25">
      <c r="A1784">
        <v>1</v>
      </c>
      <c r="B1784" s="1">
        <v>40501</v>
      </c>
      <c r="C1784">
        <v>4220.3458688399996</v>
      </c>
      <c r="D1784">
        <f t="shared" si="27"/>
        <v>1</v>
      </c>
    </row>
    <row r="1785" spans="1:4" x14ac:dyDescent="0.25">
      <c r="A1785">
        <v>1</v>
      </c>
      <c r="B1785" s="1">
        <v>40502</v>
      </c>
      <c r="C1785">
        <v>3885.64641966</v>
      </c>
      <c r="D1785">
        <f t="shared" si="27"/>
        <v>1</v>
      </c>
    </row>
    <row r="1786" spans="1:4" x14ac:dyDescent="0.25">
      <c r="A1786">
        <v>1</v>
      </c>
      <c r="B1786" s="1">
        <v>40503</v>
      </c>
      <c r="C1786">
        <v>3982.74689704</v>
      </c>
      <c r="D1786">
        <f t="shared" si="27"/>
        <v>1</v>
      </c>
    </row>
    <row r="1787" spans="1:4" x14ac:dyDescent="0.25">
      <c r="A1787">
        <v>1</v>
      </c>
      <c r="B1787" s="1">
        <v>40504</v>
      </c>
      <c r="C1787">
        <v>3878.6206440999999</v>
      </c>
      <c r="D1787">
        <f t="shared" si="27"/>
        <v>1</v>
      </c>
    </row>
    <row r="1788" spans="1:4" x14ac:dyDescent="0.25">
      <c r="A1788">
        <v>1</v>
      </c>
      <c r="B1788" s="1">
        <v>40505</v>
      </c>
      <c r="C1788">
        <v>3846.8712248900001</v>
      </c>
      <c r="D1788">
        <f t="shared" si="27"/>
        <v>1</v>
      </c>
    </row>
    <row r="1789" spans="1:4" x14ac:dyDescent="0.25">
      <c r="A1789">
        <v>1</v>
      </c>
      <c r="B1789" s="1">
        <v>40506</v>
      </c>
      <c r="C1789">
        <v>3847.6883948999998</v>
      </c>
      <c r="D1789">
        <f t="shared" si="27"/>
        <v>1</v>
      </c>
    </row>
    <row r="1790" spans="1:4" x14ac:dyDescent="0.25">
      <c r="A1790">
        <v>1</v>
      </c>
      <c r="B1790" s="1">
        <v>40507</v>
      </c>
      <c r="C1790">
        <v>3930.3832755799999</v>
      </c>
      <c r="D1790">
        <f t="shared" si="27"/>
        <v>1</v>
      </c>
    </row>
    <row r="1791" spans="1:4" x14ac:dyDescent="0.25">
      <c r="A1791">
        <v>1</v>
      </c>
      <c r="B1791" s="1">
        <v>40508</v>
      </c>
      <c r="C1791">
        <v>4009.3055055</v>
      </c>
      <c r="D1791">
        <f t="shared" si="27"/>
        <v>1</v>
      </c>
    </row>
    <row r="1792" spans="1:4" x14ac:dyDescent="0.25">
      <c r="A1792">
        <v>1</v>
      </c>
      <c r="B1792" s="1">
        <v>40509</v>
      </c>
      <c r="C1792">
        <v>3770.75810477</v>
      </c>
      <c r="D1792">
        <f t="shared" si="27"/>
        <v>1</v>
      </c>
    </row>
    <row r="1793" spans="1:4" x14ac:dyDescent="0.25">
      <c r="A1793">
        <v>1</v>
      </c>
      <c r="B1793" s="1">
        <v>40510</v>
      </c>
      <c r="C1793">
        <v>3687.8836907999998</v>
      </c>
      <c r="D1793">
        <f t="shared" si="27"/>
        <v>1</v>
      </c>
    </row>
    <row r="1794" spans="1:4" x14ac:dyDescent="0.25">
      <c r="A1794">
        <v>1</v>
      </c>
      <c r="B1794" s="1">
        <v>40511</v>
      </c>
      <c r="C1794">
        <v>3685.6591986899998</v>
      </c>
      <c r="D1794">
        <f t="shared" ref="D1794:D1857" si="28">IF(A1794=1,1,0)</f>
        <v>1</v>
      </c>
    </row>
    <row r="1795" spans="1:4" x14ac:dyDescent="0.25">
      <c r="A1795">
        <v>1</v>
      </c>
      <c r="B1795" s="1">
        <v>40512</v>
      </c>
      <c r="C1795">
        <v>3895.0246388700002</v>
      </c>
      <c r="D1795">
        <f t="shared" si="28"/>
        <v>1</v>
      </c>
    </row>
    <row r="1796" spans="1:4" x14ac:dyDescent="0.25">
      <c r="A1796">
        <v>1</v>
      </c>
      <c r="B1796" s="1">
        <v>40513</v>
      </c>
      <c r="C1796">
        <v>4040.5680203500001</v>
      </c>
      <c r="D1796">
        <f t="shared" si="28"/>
        <v>1</v>
      </c>
    </row>
    <row r="1797" spans="1:4" x14ac:dyDescent="0.25">
      <c r="A1797">
        <v>1519</v>
      </c>
      <c r="B1797" s="1">
        <v>40514</v>
      </c>
      <c r="C1797">
        <v>4521.1722843099997</v>
      </c>
      <c r="D1797">
        <f t="shared" si="28"/>
        <v>0</v>
      </c>
    </row>
    <row r="1798" spans="1:4" x14ac:dyDescent="0.25">
      <c r="A1798">
        <v>1737</v>
      </c>
      <c r="B1798" s="1">
        <v>40515</v>
      </c>
      <c r="C1798">
        <v>4665.30931306</v>
      </c>
      <c r="D1798">
        <f t="shared" si="28"/>
        <v>0</v>
      </c>
    </row>
    <row r="1799" spans="1:4" x14ac:dyDescent="0.25">
      <c r="A1799">
        <v>1632</v>
      </c>
      <c r="B1799" s="1">
        <v>40516</v>
      </c>
      <c r="C1799">
        <v>4586.7747379900002</v>
      </c>
      <c r="D1799">
        <f t="shared" si="28"/>
        <v>0</v>
      </c>
    </row>
    <row r="1800" spans="1:4" x14ac:dyDescent="0.25">
      <c r="A1800">
        <v>1</v>
      </c>
      <c r="B1800" s="1">
        <v>40517</v>
      </c>
      <c r="C1800">
        <v>4257.7647729199998</v>
      </c>
      <c r="D1800">
        <f t="shared" si="28"/>
        <v>1</v>
      </c>
    </row>
    <row r="1801" spans="1:4" x14ac:dyDescent="0.25">
      <c r="A1801">
        <v>1307</v>
      </c>
      <c r="B1801" s="1">
        <v>40518</v>
      </c>
      <c r="C1801">
        <v>4341.3028032000002</v>
      </c>
      <c r="D1801">
        <f t="shared" si="28"/>
        <v>0</v>
      </c>
    </row>
    <row r="1802" spans="1:4" x14ac:dyDescent="0.25">
      <c r="A1802">
        <v>1353</v>
      </c>
      <c r="B1802" s="1">
        <v>40519</v>
      </c>
      <c r="C1802">
        <v>4387.4357627700001</v>
      </c>
      <c r="D1802">
        <f t="shared" si="28"/>
        <v>0</v>
      </c>
    </row>
    <row r="1803" spans="1:4" x14ac:dyDescent="0.25">
      <c r="A1803">
        <v>1</v>
      </c>
      <c r="B1803" s="1">
        <v>40520</v>
      </c>
      <c r="C1803">
        <v>4275.6843277400003</v>
      </c>
      <c r="D1803">
        <f t="shared" si="28"/>
        <v>1</v>
      </c>
    </row>
    <row r="1804" spans="1:4" x14ac:dyDescent="0.25">
      <c r="A1804">
        <v>1</v>
      </c>
      <c r="B1804" s="1">
        <v>40521</v>
      </c>
      <c r="C1804">
        <v>4191.8730840400003</v>
      </c>
      <c r="D1804">
        <f t="shared" si="28"/>
        <v>1</v>
      </c>
    </row>
    <row r="1805" spans="1:4" x14ac:dyDescent="0.25">
      <c r="A1805">
        <v>1374</v>
      </c>
      <c r="B1805" s="1">
        <v>40522</v>
      </c>
      <c r="C1805">
        <v>4413.4500061700001</v>
      </c>
      <c r="D1805">
        <f t="shared" si="28"/>
        <v>0</v>
      </c>
    </row>
    <row r="1806" spans="1:4" x14ac:dyDescent="0.25">
      <c r="A1806">
        <v>1</v>
      </c>
      <c r="B1806" s="1">
        <v>40523</v>
      </c>
      <c r="C1806">
        <v>4274.7366720099999</v>
      </c>
      <c r="D1806">
        <f t="shared" si="28"/>
        <v>1</v>
      </c>
    </row>
    <row r="1807" spans="1:4" x14ac:dyDescent="0.25">
      <c r="A1807">
        <v>1</v>
      </c>
      <c r="B1807" s="1">
        <v>40524</v>
      </c>
      <c r="C1807">
        <v>4049.6384490800001</v>
      </c>
      <c r="D1807">
        <f t="shared" si="28"/>
        <v>1</v>
      </c>
    </row>
    <row r="1808" spans="1:4" x14ac:dyDescent="0.25">
      <c r="A1808">
        <v>1328</v>
      </c>
      <c r="B1808" s="1">
        <v>40525</v>
      </c>
      <c r="C1808">
        <v>4363.7266558700003</v>
      </c>
      <c r="D1808">
        <f t="shared" si="28"/>
        <v>0</v>
      </c>
    </row>
    <row r="1809" spans="1:4" x14ac:dyDescent="0.25">
      <c r="A1809">
        <v>1</v>
      </c>
      <c r="B1809" s="1">
        <v>40526</v>
      </c>
      <c r="C1809">
        <v>4264.3497684200001</v>
      </c>
      <c r="D1809">
        <f t="shared" si="28"/>
        <v>1</v>
      </c>
    </row>
    <row r="1810" spans="1:4" x14ac:dyDescent="0.25">
      <c r="A1810">
        <v>1</v>
      </c>
      <c r="B1810" s="1">
        <v>40527</v>
      </c>
      <c r="C1810">
        <v>4255.9031326300001</v>
      </c>
      <c r="D1810">
        <f t="shared" si="28"/>
        <v>1</v>
      </c>
    </row>
    <row r="1811" spans="1:4" x14ac:dyDescent="0.25">
      <c r="A1811">
        <v>1</v>
      </c>
      <c r="B1811" s="1">
        <v>40528</v>
      </c>
      <c r="C1811">
        <v>4300.2760482800004</v>
      </c>
      <c r="D1811">
        <f t="shared" si="28"/>
        <v>1</v>
      </c>
    </row>
    <row r="1812" spans="1:4" x14ac:dyDescent="0.25">
      <c r="A1812">
        <v>1</v>
      </c>
      <c r="B1812" s="1">
        <v>40529</v>
      </c>
      <c r="C1812">
        <v>3854.8792418399998</v>
      </c>
      <c r="D1812">
        <f t="shared" si="28"/>
        <v>1</v>
      </c>
    </row>
    <row r="1813" spans="1:4" x14ac:dyDescent="0.25">
      <c r="A1813">
        <v>1</v>
      </c>
      <c r="B1813" s="1">
        <v>40530</v>
      </c>
      <c r="C1813">
        <v>3373.4020095999999</v>
      </c>
      <c r="D1813">
        <f t="shared" si="28"/>
        <v>1</v>
      </c>
    </row>
    <row r="1814" spans="1:4" x14ac:dyDescent="0.25">
      <c r="A1814">
        <v>1</v>
      </c>
      <c r="B1814" s="1">
        <v>40531</v>
      </c>
      <c r="C1814">
        <v>3195.7217416499998</v>
      </c>
      <c r="D1814">
        <f t="shared" si="28"/>
        <v>1</v>
      </c>
    </row>
    <row r="1815" spans="1:4" x14ac:dyDescent="0.25">
      <c r="A1815">
        <v>1</v>
      </c>
      <c r="B1815" s="1">
        <v>40532</v>
      </c>
      <c r="C1815">
        <v>3424.6655094299999</v>
      </c>
      <c r="D1815">
        <f t="shared" si="28"/>
        <v>1</v>
      </c>
    </row>
    <row r="1816" spans="1:4" x14ac:dyDescent="0.25">
      <c r="A1816">
        <v>1</v>
      </c>
      <c r="B1816" s="1">
        <v>40533</v>
      </c>
      <c r="C1816">
        <v>3446.88344151</v>
      </c>
      <c r="D1816">
        <f t="shared" si="28"/>
        <v>1</v>
      </c>
    </row>
    <row r="1817" spans="1:4" x14ac:dyDescent="0.25">
      <c r="A1817">
        <v>1</v>
      </c>
      <c r="B1817" s="1">
        <v>40534</v>
      </c>
      <c r="C1817">
        <v>3739.17898264</v>
      </c>
      <c r="D1817">
        <f t="shared" si="28"/>
        <v>1</v>
      </c>
    </row>
    <row r="1818" spans="1:4" x14ac:dyDescent="0.25">
      <c r="A1818">
        <v>1</v>
      </c>
      <c r="B1818" s="1">
        <v>40535</v>
      </c>
      <c r="C1818">
        <v>3886.7684516200002</v>
      </c>
      <c r="D1818">
        <f t="shared" si="28"/>
        <v>1</v>
      </c>
    </row>
    <row r="1819" spans="1:4" x14ac:dyDescent="0.25">
      <c r="A1819">
        <v>1</v>
      </c>
      <c r="B1819" s="1">
        <v>40536</v>
      </c>
      <c r="C1819">
        <v>4051.5193247399998</v>
      </c>
      <c r="D1819">
        <f t="shared" si="28"/>
        <v>1</v>
      </c>
    </row>
    <row r="1820" spans="1:4" x14ac:dyDescent="0.25">
      <c r="A1820">
        <v>1</v>
      </c>
      <c r="B1820" s="1">
        <v>40537</v>
      </c>
      <c r="C1820">
        <v>3750.5700814400002</v>
      </c>
      <c r="D1820">
        <f t="shared" si="28"/>
        <v>1</v>
      </c>
    </row>
    <row r="1821" spans="1:4" x14ac:dyDescent="0.25">
      <c r="A1821">
        <v>1</v>
      </c>
      <c r="B1821" s="1">
        <v>40538</v>
      </c>
      <c r="C1821">
        <v>3575.6807372500002</v>
      </c>
      <c r="D1821">
        <f t="shared" si="28"/>
        <v>1</v>
      </c>
    </row>
    <row r="1822" spans="1:4" x14ac:dyDescent="0.25">
      <c r="A1822">
        <v>1</v>
      </c>
      <c r="B1822" s="1">
        <v>40539</v>
      </c>
      <c r="C1822">
        <v>3689.2166389499998</v>
      </c>
      <c r="D1822">
        <f t="shared" si="28"/>
        <v>1</v>
      </c>
    </row>
    <row r="1823" spans="1:4" x14ac:dyDescent="0.25">
      <c r="A1823">
        <v>1</v>
      </c>
      <c r="B1823" s="1">
        <v>40540</v>
      </c>
      <c r="C1823">
        <v>3675.1210870899999</v>
      </c>
      <c r="D1823">
        <f t="shared" si="28"/>
        <v>1</v>
      </c>
    </row>
    <row r="1824" spans="1:4" x14ac:dyDescent="0.25">
      <c r="A1824">
        <v>1</v>
      </c>
      <c r="B1824" s="1">
        <v>40541</v>
      </c>
      <c r="C1824">
        <v>3686.5049421399999</v>
      </c>
      <c r="D1824">
        <f t="shared" si="28"/>
        <v>1</v>
      </c>
    </row>
    <row r="1825" spans="1:4" x14ac:dyDescent="0.25">
      <c r="A1825">
        <v>1</v>
      </c>
      <c r="B1825" s="1">
        <v>40542</v>
      </c>
      <c r="C1825">
        <v>3699.7842831900002</v>
      </c>
      <c r="D1825">
        <f t="shared" si="28"/>
        <v>1</v>
      </c>
    </row>
    <row r="1826" spans="1:4" x14ac:dyDescent="0.25">
      <c r="A1826">
        <v>1</v>
      </c>
      <c r="B1826" s="1">
        <v>40543</v>
      </c>
      <c r="C1826">
        <v>3664.3197120999998</v>
      </c>
      <c r="D1826">
        <f t="shared" si="28"/>
        <v>1</v>
      </c>
    </row>
    <row r="1827" spans="1:4" x14ac:dyDescent="0.25">
      <c r="A1827">
        <v>1</v>
      </c>
      <c r="B1827" s="1">
        <v>40544</v>
      </c>
      <c r="C1827">
        <v>3375.0504171500002</v>
      </c>
      <c r="D1827">
        <f t="shared" si="28"/>
        <v>1</v>
      </c>
    </row>
    <row r="1828" spans="1:4" x14ac:dyDescent="0.25">
      <c r="A1828">
        <v>1</v>
      </c>
      <c r="B1828" s="1">
        <v>40545</v>
      </c>
      <c r="C1828">
        <v>3109.0703615299999</v>
      </c>
      <c r="D1828">
        <f t="shared" si="28"/>
        <v>1</v>
      </c>
    </row>
    <row r="1829" spans="1:4" x14ac:dyDescent="0.25">
      <c r="A1829">
        <v>1</v>
      </c>
      <c r="B1829" s="1">
        <v>40546</v>
      </c>
      <c r="C1829">
        <v>3484.1276466600002</v>
      </c>
      <c r="D1829">
        <f t="shared" si="28"/>
        <v>1</v>
      </c>
    </row>
    <row r="1830" spans="1:4" x14ac:dyDescent="0.25">
      <c r="A1830">
        <v>1</v>
      </c>
      <c r="B1830" s="1">
        <v>40547</v>
      </c>
      <c r="C1830">
        <v>3351.3239604400001</v>
      </c>
      <c r="D1830">
        <f t="shared" si="28"/>
        <v>1</v>
      </c>
    </row>
    <row r="1831" spans="1:4" x14ac:dyDescent="0.25">
      <c r="A1831">
        <v>1</v>
      </c>
      <c r="B1831" s="1">
        <v>40548</v>
      </c>
      <c r="C1831">
        <v>3541.3474323800001</v>
      </c>
      <c r="D1831">
        <f t="shared" si="28"/>
        <v>1</v>
      </c>
    </row>
    <row r="1832" spans="1:4" x14ac:dyDescent="0.25">
      <c r="A1832">
        <v>1</v>
      </c>
      <c r="B1832" s="1">
        <v>40549</v>
      </c>
      <c r="C1832">
        <v>3650.8744413999998</v>
      </c>
      <c r="D1832">
        <f t="shared" si="28"/>
        <v>1</v>
      </c>
    </row>
    <row r="1833" spans="1:4" x14ac:dyDescent="0.25">
      <c r="A1833">
        <v>1</v>
      </c>
      <c r="B1833" s="1">
        <v>40550</v>
      </c>
      <c r="C1833">
        <v>3808.91784921</v>
      </c>
      <c r="D1833">
        <f t="shared" si="28"/>
        <v>1</v>
      </c>
    </row>
    <row r="1834" spans="1:4" x14ac:dyDescent="0.25">
      <c r="A1834">
        <v>1</v>
      </c>
      <c r="B1834" s="1">
        <v>40551</v>
      </c>
      <c r="C1834">
        <v>3783.9554693199998</v>
      </c>
      <c r="D1834">
        <f t="shared" si="28"/>
        <v>1</v>
      </c>
    </row>
    <row r="1835" spans="1:4" x14ac:dyDescent="0.25">
      <c r="A1835">
        <v>1</v>
      </c>
      <c r="B1835" s="1">
        <v>40552</v>
      </c>
      <c r="C1835">
        <v>3666.1614067400001</v>
      </c>
      <c r="D1835">
        <f t="shared" si="28"/>
        <v>1</v>
      </c>
    </row>
    <row r="1836" spans="1:4" x14ac:dyDescent="0.25">
      <c r="A1836">
        <v>1</v>
      </c>
      <c r="B1836" s="1">
        <v>40553</v>
      </c>
      <c r="C1836">
        <v>4037.89988584</v>
      </c>
      <c r="D1836">
        <f t="shared" si="28"/>
        <v>1</v>
      </c>
    </row>
    <row r="1837" spans="1:4" x14ac:dyDescent="0.25">
      <c r="A1837">
        <v>1</v>
      </c>
      <c r="B1837" s="1">
        <v>40554</v>
      </c>
      <c r="C1837">
        <v>4127.8465677300001</v>
      </c>
      <c r="D1837">
        <f t="shared" si="28"/>
        <v>1</v>
      </c>
    </row>
    <row r="1838" spans="1:4" x14ac:dyDescent="0.25">
      <c r="A1838">
        <v>1</v>
      </c>
      <c r="B1838" s="1">
        <v>40555</v>
      </c>
      <c r="C1838">
        <v>4275.6536920299995</v>
      </c>
      <c r="D1838">
        <f t="shared" si="28"/>
        <v>1</v>
      </c>
    </row>
    <row r="1839" spans="1:4" x14ac:dyDescent="0.25">
      <c r="A1839">
        <v>1858</v>
      </c>
      <c r="B1839" s="1">
        <v>40556</v>
      </c>
      <c r="C1839">
        <v>4742.0998664299996</v>
      </c>
      <c r="D1839">
        <f t="shared" si="28"/>
        <v>0</v>
      </c>
    </row>
    <row r="1840" spans="1:4" x14ac:dyDescent="0.25">
      <c r="A1840">
        <v>3299</v>
      </c>
      <c r="B1840" s="1">
        <v>40557</v>
      </c>
      <c r="C1840">
        <v>5095.1932175700003</v>
      </c>
      <c r="D1840">
        <f t="shared" si="28"/>
        <v>0</v>
      </c>
    </row>
    <row r="1841" spans="1:4" x14ac:dyDescent="0.25">
      <c r="A1841">
        <v>1688</v>
      </c>
      <c r="B1841" s="1">
        <v>40558</v>
      </c>
      <c r="C1841">
        <v>4649.9807885600003</v>
      </c>
      <c r="D1841">
        <f t="shared" si="28"/>
        <v>0</v>
      </c>
    </row>
    <row r="1842" spans="1:4" x14ac:dyDescent="0.25">
      <c r="A1842">
        <v>1</v>
      </c>
      <c r="B1842" s="1">
        <v>40559</v>
      </c>
      <c r="C1842">
        <v>4272.2633500900001</v>
      </c>
      <c r="D1842">
        <f t="shared" si="28"/>
        <v>1</v>
      </c>
    </row>
    <row r="1843" spans="1:4" x14ac:dyDescent="0.25">
      <c r="A1843">
        <v>1386</v>
      </c>
      <c r="B1843" s="1">
        <v>40560</v>
      </c>
      <c r="C1843">
        <v>4423.3749034100001</v>
      </c>
      <c r="D1843">
        <f t="shared" si="28"/>
        <v>0</v>
      </c>
    </row>
    <row r="1844" spans="1:4" x14ac:dyDescent="0.25">
      <c r="A1844">
        <v>1508</v>
      </c>
      <c r="B1844" s="1">
        <v>40561</v>
      </c>
      <c r="C1844">
        <v>4515.9915829499996</v>
      </c>
      <c r="D1844">
        <f t="shared" si="28"/>
        <v>0</v>
      </c>
    </row>
    <row r="1845" spans="1:4" x14ac:dyDescent="0.25">
      <c r="A1845">
        <v>1415</v>
      </c>
      <c r="B1845" s="1">
        <v>40562</v>
      </c>
      <c r="C1845">
        <v>4451.4460385599996</v>
      </c>
      <c r="D1845">
        <f t="shared" si="28"/>
        <v>0</v>
      </c>
    </row>
    <row r="1846" spans="1:4" x14ac:dyDescent="0.25">
      <c r="A1846">
        <v>1574</v>
      </c>
      <c r="B1846" s="1">
        <v>40563</v>
      </c>
      <c r="C1846">
        <v>4569.1865667499997</v>
      </c>
      <c r="D1846">
        <f t="shared" si="28"/>
        <v>0</v>
      </c>
    </row>
    <row r="1847" spans="1:4" x14ac:dyDescent="0.25">
      <c r="A1847">
        <v>3100</v>
      </c>
      <c r="B1847" s="1">
        <v>40564</v>
      </c>
      <c r="C1847">
        <v>4978.5483578499998</v>
      </c>
      <c r="D1847">
        <f t="shared" si="28"/>
        <v>0</v>
      </c>
    </row>
    <row r="1848" spans="1:4" x14ac:dyDescent="0.25">
      <c r="A1848">
        <v>3042</v>
      </c>
      <c r="B1848" s="1">
        <v>40565</v>
      </c>
      <c r="C1848">
        <v>4955.5952434700002</v>
      </c>
      <c r="D1848">
        <f t="shared" si="28"/>
        <v>0</v>
      </c>
    </row>
    <row r="1849" spans="1:4" x14ac:dyDescent="0.25">
      <c r="A1849">
        <v>2123</v>
      </c>
      <c r="B1849" s="1">
        <v>40566</v>
      </c>
      <c r="C1849">
        <v>4808.9025443399996</v>
      </c>
      <c r="D1849">
        <f t="shared" si="28"/>
        <v>0</v>
      </c>
    </row>
    <row r="1850" spans="1:4" x14ac:dyDescent="0.25">
      <c r="A1850">
        <v>3124</v>
      </c>
      <c r="B1850" s="1">
        <v>40567</v>
      </c>
      <c r="C1850">
        <v>5231.5022050999996</v>
      </c>
      <c r="D1850">
        <f t="shared" si="28"/>
        <v>0</v>
      </c>
    </row>
    <row r="1851" spans="1:4" x14ac:dyDescent="0.25">
      <c r="A1851">
        <v>2166</v>
      </c>
      <c r="B1851" s="1">
        <v>40568</v>
      </c>
      <c r="C1851">
        <v>5573.1552444199997</v>
      </c>
      <c r="D1851">
        <f t="shared" si="28"/>
        <v>0</v>
      </c>
    </row>
    <row r="1852" spans="1:4" x14ac:dyDescent="0.25">
      <c r="A1852">
        <v>3343</v>
      </c>
      <c r="B1852" s="1">
        <v>40569</v>
      </c>
      <c r="C1852">
        <v>5103.5878784899996</v>
      </c>
      <c r="D1852">
        <f t="shared" si="28"/>
        <v>0</v>
      </c>
    </row>
    <row r="1853" spans="1:4" x14ac:dyDescent="0.25">
      <c r="A1853">
        <v>2388</v>
      </c>
      <c r="B1853" s="1">
        <v>40570</v>
      </c>
      <c r="C1853">
        <v>5488.1494947000001</v>
      </c>
      <c r="D1853">
        <f t="shared" si="28"/>
        <v>0</v>
      </c>
    </row>
    <row r="1854" spans="1:4" x14ac:dyDescent="0.25">
      <c r="A1854">
        <v>2054</v>
      </c>
      <c r="B1854" s="1">
        <v>40571</v>
      </c>
      <c r="C1854">
        <v>5830.9162287400004</v>
      </c>
      <c r="D1854">
        <f t="shared" si="28"/>
        <v>0</v>
      </c>
    </row>
    <row r="1855" spans="1:4" x14ac:dyDescent="0.25">
      <c r="A1855">
        <v>2176</v>
      </c>
      <c r="B1855" s="1">
        <v>40572</v>
      </c>
      <c r="C1855">
        <v>5571.6340649000003</v>
      </c>
      <c r="D1855">
        <f t="shared" si="28"/>
        <v>0</v>
      </c>
    </row>
    <row r="1856" spans="1:4" x14ac:dyDescent="0.25">
      <c r="A1856">
        <v>3055</v>
      </c>
      <c r="B1856" s="1">
        <v>40573</v>
      </c>
      <c r="C1856">
        <v>5269.8428562500003</v>
      </c>
      <c r="D1856">
        <f t="shared" si="28"/>
        <v>0</v>
      </c>
    </row>
    <row r="1857" spans="1:4" x14ac:dyDescent="0.25">
      <c r="A1857">
        <v>1911</v>
      </c>
      <c r="B1857" s="1">
        <v>40574</v>
      </c>
      <c r="C1857">
        <v>5706.3438087499999</v>
      </c>
      <c r="D1857">
        <f t="shared" si="28"/>
        <v>0</v>
      </c>
    </row>
    <row r="1858" spans="1:4" x14ac:dyDescent="0.25">
      <c r="A1858">
        <v>2462</v>
      </c>
      <c r="B1858" s="1">
        <v>40575</v>
      </c>
      <c r="C1858">
        <v>5963.8979675800001</v>
      </c>
      <c r="D1858">
        <f t="shared" ref="D1858:D1921" si="29">IF(A1858=1,1,0)</f>
        <v>0</v>
      </c>
    </row>
    <row r="1859" spans="1:4" x14ac:dyDescent="0.25">
      <c r="A1859">
        <v>2791</v>
      </c>
      <c r="B1859" s="1">
        <v>40576</v>
      </c>
      <c r="C1859">
        <v>6336.0449052399999</v>
      </c>
      <c r="D1859">
        <f t="shared" si="29"/>
        <v>0</v>
      </c>
    </row>
    <row r="1860" spans="1:4" x14ac:dyDescent="0.25">
      <c r="A1860">
        <v>3161</v>
      </c>
      <c r="B1860" s="1">
        <v>40577</v>
      </c>
      <c r="C1860">
        <v>6507.2122512100004</v>
      </c>
      <c r="D1860">
        <f t="shared" si="29"/>
        <v>0</v>
      </c>
    </row>
    <row r="1861" spans="1:4" x14ac:dyDescent="0.25">
      <c r="A1861">
        <v>3429</v>
      </c>
      <c r="B1861" s="1">
        <v>40578</v>
      </c>
      <c r="C1861">
        <v>6608.2639510500003</v>
      </c>
      <c r="D1861">
        <f t="shared" si="29"/>
        <v>0</v>
      </c>
    </row>
    <row r="1862" spans="1:4" x14ac:dyDescent="0.25">
      <c r="A1862">
        <v>2891</v>
      </c>
      <c r="B1862" s="1">
        <v>40579</v>
      </c>
      <c r="C1862">
        <v>6370.8154242399996</v>
      </c>
      <c r="D1862">
        <f t="shared" si="29"/>
        <v>0</v>
      </c>
    </row>
    <row r="1863" spans="1:4" x14ac:dyDescent="0.25">
      <c r="A1863">
        <v>2455</v>
      </c>
      <c r="B1863" s="1">
        <v>40580</v>
      </c>
      <c r="C1863">
        <v>6052.5467010100001</v>
      </c>
      <c r="D1863">
        <f t="shared" si="29"/>
        <v>0</v>
      </c>
    </row>
    <row r="1864" spans="1:4" x14ac:dyDescent="0.25">
      <c r="A1864">
        <v>1840</v>
      </c>
      <c r="B1864" s="1">
        <v>40581</v>
      </c>
      <c r="C1864">
        <v>7154.0871408700004</v>
      </c>
      <c r="D1864">
        <f t="shared" si="29"/>
        <v>0</v>
      </c>
    </row>
    <row r="1865" spans="1:4" x14ac:dyDescent="0.25">
      <c r="A1865">
        <v>1</v>
      </c>
      <c r="B1865" s="1">
        <v>40582</v>
      </c>
      <c r="C1865">
        <v>7507.4488554199997</v>
      </c>
      <c r="D1865">
        <f t="shared" si="29"/>
        <v>1</v>
      </c>
    </row>
    <row r="1866" spans="1:4" x14ac:dyDescent="0.25">
      <c r="A1866">
        <v>1</v>
      </c>
      <c r="B1866" s="1">
        <v>40583</v>
      </c>
      <c r="C1866">
        <v>8145.8156747000003</v>
      </c>
      <c r="D1866">
        <f t="shared" si="29"/>
        <v>1</v>
      </c>
    </row>
    <row r="1867" spans="1:4" x14ac:dyDescent="0.25">
      <c r="A1867">
        <v>1</v>
      </c>
      <c r="B1867" s="1">
        <v>40584</v>
      </c>
      <c r="C1867">
        <v>8492.3202514099994</v>
      </c>
      <c r="D1867">
        <f t="shared" si="29"/>
        <v>1</v>
      </c>
    </row>
    <row r="1868" spans="1:4" x14ac:dyDescent="0.25">
      <c r="A1868">
        <v>1</v>
      </c>
      <c r="B1868" s="1">
        <v>40585</v>
      </c>
      <c r="C1868">
        <v>8160.9442178899999</v>
      </c>
      <c r="D1868">
        <f t="shared" si="29"/>
        <v>1</v>
      </c>
    </row>
    <row r="1869" spans="1:4" x14ac:dyDescent="0.25">
      <c r="A1869">
        <v>1385</v>
      </c>
      <c r="B1869" s="1">
        <v>40586</v>
      </c>
      <c r="C1869">
        <v>7382.3516554999997</v>
      </c>
      <c r="D1869">
        <f t="shared" si="29"/>
        <v>0</v>
      </c>
    </row>
    <row r="1870" spans="1:4" x14ac:dyDescent="0.25">
      <c r="A1870">
        <v>3431</v>
      </c>
      <c r="B1870" s="1">
        <v>40587</v>
      </c>
      <c r="C1870">
        <v>6661.7847681000003</v>
      </c>
      <c r="D1870">
        <f t="shared" si="29"/>
        <v>0</v>
      </c>
    </row>
    <row r="1871" spans="1:4" x14ac:dyDescent="0.25">
      <c r="A1871">
        <v>1693</v>
      </c>
      <c r="B1871" s="1">
        <v>40588</v>
      </c>
      <c r="C1871">
        <v>7227.8801323500002</v>
      </c>
      <c r="D1871">
        <f t="shared" si="29"/>
        <v>0</v>
      </c>
    </row>
    <row r="1872" spans="1:4" x14ac:dyDescent="0.25">
      <c r="A1872">
        <v>1338</v>
      </c>
      <c r="B1872" s="1">
        <v>40589</v>
      </c>
      <c r="C1872">
        <v>7406.2294480399996</v>
      </c>
      <c r="D1872">
        <f t="shared" si="29"/>
        <v>0</v>
      </c>
    </row>
    <row r="1873" spans="1:4" x14ac:dyDescent="0.25">
      <c r="A1873">
        <v>2084</v>
      </c>
      <c r="B1873" s="1">
        <v>40590</v>
      </c>
      <c r="C1873">
        <v>7079.2921882999999</v>
      </c>
      <c r="D1873">
        <f t="shared" si="29"/>
        <v>0</v>
      </c>
    </row>
    <row r="1874" spans="1:4" x14ac:dyDescent="0.25">
      <c r="A1874">
        <v>1</v>
      </c>
      <c r="B1874" s="1">
        <v>40591</v>
      </c>
      <c r="C1874">
        <v>7790.0532298600001</v>
      </c>
      <c r="D1874">
        <f t="shared" si="29"/>
        <v>1</v>
      </c>
    </row>
    <row r="1875" spans="1:4" x14ac:dyDescent="0.25">
      <c r="A1875">
        <v>1</v>
      </c>
      <c r="B1875" s="1">
        <v>40592</v>
      </c>
      <c r="C1875">
        <v>8557.5927992100005</v>
      </c>
      <c r="D1875">
        <f t="shared" si="29"/>
        <v>1</v>
      </c>
    </row>
    <row r="1876" spans="1:4" x14ac:dyDescent="0.25">
      <c r="A1876">
        <v>1</v>
      </c>
      <c r="B1876" s="1">
        <v>40593</v>
      </c>
      <c r="C1876">
        <v>7731.2204259800001</v>
      </c>
      <c r="D1876">
        <f t="shared" si="29"/>
        <v>1</v>
      </c>
    </row>
    <row r="1877" spans="1:4" x14ac:dyDescent="0.25">
      <c r="A1877">
        <v>1</v>
      </c>
      <c r="B1877" s="1">
        <v>40594</v>
      </c>
      <c r="C1877">
        <v>7729.0177025200001</v>
      </c>
      <c r="D1877">
        <f t="shared" si="29"/>
        <v>1</v>
      </c>
    </row>
    <row r="1878" spans="1:4" x14ac:dyDescent="0.25">
      <c r="A1878">
        <v>1</v>
      </c>
      <c r="B1878" s="1">
        <v>40595</v>
      </c>
      <c r="C1878">
        <v>8999.6420088499999</v>
      </c>
      <c r="D1878">
        <f t="shared" si="29"/>
        <v>1</v>
      </c>
    </row>
    <row r="1879" spans="1:4" x14ac:dyDescent="0.25">
      <c r="A1879">
        <v>1</v>
      </c>
      <c r="B1879" s="1">
        <v>40596</v>
      </c>
      <c r="C1879">
        <v>9525.2630743400005</v>
      </c>
      <c r="D1879">
        <f t="shared" si="29"/>
        <v>1</v>
      </c>
    </row>
    <row r="1880" spans="1:4" x14ac:dyDescent="0.25">
      <c r="A1880">
        <v>1</v>
      </c>
      <c r="B1880" s="1">
        <v>40597</v>
      </c>
      <c r="C1880">
        <v>10021.121331099999</v>
      </c>
      <c r="D1880">
        <f t="shared" si="29"/>
        <v>1</v>
      </c>
    </row>
    <row r="1881" spans="1:4" x14ac:dyDescent="0.25">
      <c r="A1881">
        <v>1</v>
      </c>
      <c r="B1881" s="1">
        <v>40598</v>
      </c>
      <c r="C1881">
        <v>10426.558486899999</v>
      </c>
      <c r="D1881">
        <f t="shared" si="29"/>
        <v>1</v>
      </c>
    </row>
    <row r="1882" spans="1:4" x14ac:dyDescent="0.25">
      <c r="A1882">
        <v>1</v>
      </c>
      <c r="B1882" s="1">
        <v>40599</v>
      </c>
      <c r="C1882">
        <v>10369.004021999999</v>
      </c>
      <c r="D1882">
        <f t="shared" si="29"/>
        <v>1</v>
      </c>
    </row>
    <row r="1883" spans="1:4" x14ac:dyDescent="0.25">
      <c r="A1883">
        <v>1</v>
      </c>
      <c r="B1883" s="1">
        <v>40600</v>
      </c>
      <c r="C1883">
        <v>9851.3368190799993</v>
      </c>
      <c r="D1883">
        <f t="shared" si="29"/>
        <v>1</v>
      </c>
    </row>
    <row r="1884" spans="1:4" x14ac:dyDescent="0.25">
      <c r="A1884">
        <v>1</v>
      </c>
      <c r="B1884" s="1">
        <v>40601</v>
      </c>
      <c r="C1884">
        <v>9267.0919098699997</v>
      </c>
      <c r="D1884">
        <f t="shared" si="29"/>
        <v>1</v>
      </c>
    </row>
    <row r="1885" spans="1:4" x14ac:dyDescent="0.25">
      <c r="A1885">
        <v>1</v>
      </c>
      <c r="B1885" s="1">
        <v>40602</v>
      </c>
      <c r="C1885">
        <v>9174.9996552199991</v>
      </c>
      <c r="D1885">
        <f t="shared" si="29"/>
        <v>1</v>
      </c>
    </row>
    <row r="1886" spans="1:4" x14ac:dyDescent="0.25">
      <c r="A1886">
        <v>1</v>
      </c>
      <c r="B1886" s="1">
        <v>40603</v>
      </c>
      <c r="C1886">
        <v>9475.2397011899993</v>
      </c>
      <c r="D1886">
        <f t="shared" si="29"/>
        <v>1</v>
      </c>
    </row>
    <row r="1887" spans="1:4" x14ac:dyDescent="0.25">
      <c r="A1887">
        <v>1</v>
      </c>
      <c r="B1887" s="1">
        <v>40604</v>
      </c>
      <c r="C1887">
        <v>8397.3410743700006</v>
      </c>
      <c r="D1887">
        <f t="shared" si="29"/>
        <v>1</v>
      </c>
    </row>
    <row r="1888" spans="1:4" x14ac:dyDescent="0.25">
      <c r="A1888">
        <v>1</v>
      </c>
      <c r="B1888" s="1">
        <v>40605</v>
      </c>
      <c r="C1888">
        <v>9183.9222644500005</v>
      </c>
      <c r="D1888">
        <f t="shared" si="29"/>
        <v>1</v>
      </c>
    </row>
    <row r="1889" spans="1:4" x14ac:dyDescent="0.25">
      <c r="A1889">
        <v>1</v>
      </c>
      <c r="B1889" s="1">
        <v>40606</v>
      </c>
      <c r="C1889">
        <v>8537.8792958600006</v>
      </c>
      <c r="D1889">
        <f t="shared" si="29"/>
        <v>1</v>
      </c>
    </row>
    <row r="1890" spans="1:4" x14ac:dyDescent="0.25">
      <c r="A1890">
        <v>1</v>
      </c>
      <c r="B1890" s="1">
        <v>40607</v>
      </c>
      <c r="C1890">
        <v>8698.4553897400001</v>
      </c>
      <c r="D1890">
        <f t="shared" si="29"/>
        <v>1</v>
      </c>
    </row>
    <row r="1891" spans="1:4" x14ac:dyDescent="0.25">
      <c r="A1891">
        <v>1</v>
      </c>
      <c r="B1891" s="1">
        <v>40608</v>
      </c>
      <c r="C1891">
        <v>8481.5146711100006</v>
      </c>
      <c r="D1891">
        <f t="shared" si="29"/>
        <v>1</v>
      </c>
    </row>
    <row r="1892" spans="1:4" x14ac:dyDescent="0.25">
      <c r="A1892">
        <v>1</v>
      </c>
      <c r="B1892" s="1">
        <v>40609</v>
      </c>
      <c r="C1892">
        <v>9451.9393816299998</v>
      </c>
      <c r="D1892">
        <f t="shared" si="29"/>
        <v>1</v>
      </c>
    </row>
    <row r="1893" spans="1:4" x14ac:dyDescent="0.25">
      <c r="A1893">
        <v>1</v>
      </c>
      <c r="B1893" s="1">
        <v>40610</v>
      </c>
      <c r="C1893">
        <v>8980.5741307499993</v>
      </c>
      <c r="D1893">
        <f t="shared" si="29"/>
        <v>1</v>
      </c>
    </row>
    <row r="1894" spans="1:4" x14ac:dyDescent="0.25">
      <c r="A1894">
        <v>1</v>
      </c>
      <c r="B1894" s="1">
        <v>40611</v>
      </c>
      <c r="C1894">
        <v>9252.5909133099995</v>
      </c>
      <c r="D1894">
        <f t="shared" si="29"/>
        <v>1</v>
      </c>
    </row>
    <row r="1895" spans="1:4" x14ac:dyDescent="0.25">
      <c r="A1895">
        <v>1</v>
      </c>
      <c r="B1895" s="1">
        <v>40612</v>
      </c>
      <c r="C1895">
        <v>8987.8054582000004</v>
      </c>
      <c r="D1895">
        <f t="shared" si="29"/>
        <v>1</v>
      </c>
    </row>
    <row r="1896" spans="1:4" x14ac:dyDescent="0.25">
      <c r="A1896">
        <v>1</v>
      </c>
      <c r="B1896" s="1">
        <v>40613</v>
      </c>
      <c r="C1896">
        <v>9287.5647304400009</v>
      </c>
      <c r="D1896">
        <f t="shared" si="29"/>
        <v>1</v>
      </c>
    </row>
    <row r="1897" spans="1:4" x14ac:dyDescent="0.25">
      <c r="A1897">
        <v>1</v>
      </c>
      <c r="B1897" s="1">
        <v>40614</v>
      </c>
      <c r="C1897">
        <v>8973.2094330500004</v>
      </c>
      <c r="D1897">
        <f t="shared" si="29"/>
        <v>1</v>
      </c>
    </row>
    <row r="1898" spans="1:4" x14ac:dyDescent="0.25">
      <c r="A1898">
        <v>1</v>
      </c>
      <c r="B1898" s="1">
        <v>40615</v>
      </c>
      <c r="C1898">
        <v>8323.0081753100003</v>
      </c>
      <c r="D1898">
        <f t="shared" si="29"/>
        <v>1</v>
      </c>
    </row>
    <row r="1899" spans="1:4" x14ac:dyDescent="0.25">
      <c r="A1899">
        <v>1</v>
      </c>
      <c r="B1899" s="1">
        <v>40616</v>
      </c>
      <c r="C1899">
        <v>8787.5537519400004</v>
      </c>
      <c r="D1899">
        <f t="shared" si="29"/>
        <v>1</v>
      </c>
    </row>
    <row r="1900" spans="1:4" x14ac:dyDescent="0.25">
      <c r="A1900">
        <v>1</v>
      </c>
      <c r="B1900" s="1">
        <v>40617</v>
      </c>
      <c r="C1900">
        <v>8691.3732516799992</v>
      </c>
      <c r="D1900">
        <f t="shared" si="29"/>
        <v>1</v>
      </c>
    </row>
    <row r="1901" spans="1:4" x14ac:dyDescent="0.25">
      <c r="A1901">
        <v>1</v>
      </c>
      <c r="B1901" s="1">
        <v>40618</v>
      </c>
      <c r="C1901">
        <v>9221.1501514499996</v>
      </c>
      <c r="D1901">
        <f t="shared" si="29"/>
        <v>1</v>
      </c>
    </row>
    <row r="1902" spans="1:4" x14ac:dyDescent="0.25">
      <c r="A1902">
        <v>1</v>
      </c>
      <c r="B1902" s="1">
        <v>40619</v>
      </c>
      <c r="C1902">
        <v>9680.7967979299992</v>
      </c>
      <c r="D1902">
        <f t="shared" si="29"/>
        <v>1</v>
      </c>
    </row>
    <row r="1903" spans="1:4" x14ac:dyDescent="0.25">
      <c r="A1903">
        <v>1</v>
      </c>
      <c r="B1903" s="1">
        <v>40620</v>
      </c>
      <c r="C1903">
        <v>9684.3572248700002</v>
      </c>
      <c r="D1903">
        <f t="shared" si="29"/>
        <v>1</v>
      </c>
    </row>
    <row r="1904" spans="1:4" x14ac:dyDescent="0.25">
      <c r="A1904">
        <v>1</v>
      </c>
      <c r="B1904" s="1">
        <v>40621</v>
      </c>
      <c r="C1904">
        <v>8921.4295948899999</v>
      </c>
      <c r="D1904">
        <f t="shared" si="29"/>
        <v>1</v>
      </c>
    </row>
    <row r="1905" spans="1:4" x14ac:dyDescent="0.25">
      <c r="A1905">
        <v>1</v>
      </c>
      <c r="B1905" s="1">
        <v>40622</v>
      </c>
      <c r="C1905">
        <v>8071.8523155700004</v>
      </c>
      <c r="D1905">
        <f t="shared" si="29"/>
        <v>1</v>
      </c>
    </row>
    <row r="1906" spans="1:4" x14ac:dyDescent="0.25">
      <c r="A1906">
        <v>1</v>
      </c>
      <c r="B1906" s="1">
        <v>40623</v>
      </c>
      <c r="C1906">
        <v>7570.2853401599996</v>
      </c>
      <c r="D1906">
        <f t="shared" si="29"/>
        <v>1</v>
      </c>
    </row>
    <row r="1907" spans="1:4" x14ac:dyDescent="0.25">
      <c r="A1907">
        <v>3071</v>
      </c>
      <c r="B1907" s="1">
        <v>40624</v>
      </c>
      <c r="C1907">
        <v>6865.3272948100002</v>
      </c>
      <c r="D1907">
        <f t="shared" si="29"/>
        <v>0</v>
      </c>
    </row>
    <row r="1908" spans="1:4" x14ac:dyDescent="0.25">
      <c r="A1908">
        <v>3128</v>
      </c>
      <c r="B1908" s="1">
        <v>40625</v>
      </c>
      <c r="C1908">
        <v>6493.6436555</v>
      </c>
      <c r="D1908">
        <f t="shared" si="29"/>
        <v>0</v>
      </c>
    </row>
    <row r="1909" spans="1:4" x14ac:dyDescent="0.25">
      <c r="A1909">
        <v>2924</v>
      </c>
      <c r="B1909" s="1">
        <v>40626</v>
      </c>
      <c r="C1909">
        <v>6394.0111680999998</v>
      </c>
      <c r="D1909">
        <f t="shared" si="29"/>
        <v>0</v>
      </c>
    </row>
    <row r="1910" spans="1:4" x14ac:dyDescent="0.25">
      <c r="A1910">
        <v>3088</v>
      </c>
      <c r="B1910" s="1">
        <v>40627</v>
      </c>
      <c r="C1910">
        <v>6473.9696790199996</v>
      </c>
      <c r="D1910">
        <f t="shared" si="29"/>
        <v>0</v>
      </c>
    </row>
    <row r="1911" spans="1:4" x14ac:dyDescent="0.25">
      <c r="A1911">
        <v>2520</v>
      </c>
      <c r="B1911" s="1">
        <v>40628</v>
      </c>
      <c r="C1911">
        <v>6008.1203884799997</v>
      </c>
      <c r="D1911">
        <f t="shared" si="29"/>
        <v>0</v>
      </c>
    </row>
    <row r="1912" spans="1:4" x14ac:dyDescent="0.25">
      <c r="A1912">
        <v>2265</v>
      </c>
      <c r="B1912" s="1">
        <v>40629</v>
      </c>
      <c r="C1912">
        <v>5522.1043366800004</v>
      </c>
      <c r="D1912">
        <f t="shared" si="29"/>
        <v>0</v>
      </c>
    </row>
    <row r="1913" spans="1:4" x14ac:dyDescent="0.25">
      <c r="A1913">
        <v>1916</v>
      </c>
      <c r="B1913" s="1">
        <v>40630</v>
      </c>
      <c r="C1913">
        <v>5699.1970917899998</v>
      </c>
      <c r="D1913">
        <f t="shared" si="29"/>
        <v>0</v>
      </c>
    </row>
    <row r="1914" spans="1:4" x14ac:dyDescent="0.25">
      <c r="A1914">
        <v>3027</v>
      </c>
      <c r="B1914" s="1">
        <v>40631</v>
      </c>
      <c r="C1914">
        <v>5289.1041462200001</v>
      </c>
      <c r="D1914">
        <f t="shared" si="29"/>
        <v>0</v>
      </c>
    </row>
    <row r="1915" spans="1:4" x14ac:dyDescent="0.25">
      <c r="A1915">
        <v>3237</v>
      </c>
      <c r="B1915" s="1">
        <v>40632</v>
      </c>
      <c r="C1915">
        <v>5034.42359339</v>
      </c>
      <c r="D1915">
        <f t="shared" si="29"/>
        <v>0</v>
      </c>
    </row>
    <row r="1916" spans="1:4" x14ac:dyDescent="0.25">
      <c r="A1916">
        <v>1635</v>
      </c>
      <c r="B1916" s="1">
        <v>40633</v>
      </c>
      <c r="C1916">
        <v>4592.5404476100002</v>
      </c>
      <c r="D1916">
        <f t="shared" si="29"/>
        <v>0</v>
      </c>
    </row>
    <row r="1917" spans="1:4" x14ac:dyDescent="0.25">
      <c r="A1917">
        <v>1319</v>
      </c>
      <c r="B1917" s="1">
        <v>40634</v>
      </c>
      <c r="C1917">
        <v>4356.0417212599996</v>
      </c>
      <c r="D1917">
        <f t="shared" si="29"/>
        <v>0</v>
      </c>
    </row>
    <row r="1918" spans="1:4" x14ac:dyDescent="0.25">
      <c r="A1918">
        <v>1</v>
      </c>
      <c r="B1918" s="1">
        <v>40635</v>
      </c>
      <c r="C1918">
        <v>4090.47615842</v>
      </c>
      <c r="D1918">
        <f t="shared" si="29"/>
        <v>1</v>
      </c>
    </row>
    <row r="1919" spans="1:4" x14ac:dyDescent="0.25">
      <c r="A1919">
        <v>1</v>
      </c>
      <c r="B1919" s="1">
        <v>40636</v>
      </c>
      <c r="C1919">
        <v>3911.5993373000001</v>
      </c>
      <c r="D1919">
        <f t="shared" si="29"/>
        <v>1</v>
      </c>
    </row>
    <row r="1920" spans="1:4" x14ac:dyDescent="0.25">
      <c r="A1920">
        <v>1</v>
      </c>
      <c r="B1920" s="1">
        <v>40637</v>
      </c>
      <c r="C1920">
        <v>3661.5727589899998</v>
      </c>
      <c r="D1920">
        <f t="shared" si="29"/>
        <v>1</v>
      </c>
    </row>
    <row r="1921" spans="1:4" x14ac:dyDescent="0.25">
      <c r="A1921">
        <v>1</v>
      </c>
      <c r="B1921" s="1">
        <v>40638</v>
      </c>
      <c r="C1921">
        <v>3799.3630577899999</v>
      </c>
      <c r="D1921">
        <f t="shared" si="29"/>
        <v>1</v>
      </c>
    </row>
    <row r="1922" spans="1:4" x14ac:dyDescent="0.25">
      <c r="A1922">
        <v>1</v>
      </c>
      <c r="B1922" s="1">
        <v>40639</v>
      </c>
      <c r="C1922">
        <v>4165.9146500899997</v>
      </c>
      <c r="D1922">
        <f t="shared" ref="D1922:D1985" si="30">IF(A1922=1,1,0)</f>
        <v>1</v>
      </c>
    </row>
    <row r="1923" spans="1:4" x14ac:dyDescent="0.25">
      <c r="A1923">
        <v>3015</v>
      </c>
      <c r="B1923" s="1">
        <v>40640</v>
      </c>
      <c r="C1923">
        <v>4937.7926967399999</v>
      </c>
      <c r="D1923">
        <f t="shared" si="30"/>
        <v>0</v>
      </c>
    </row>
    <row r="1924" spans="1:4" x14ac:dyDescent="0.25">
      <c r="A1924">
        <v>1975</v>
      </c>
      <c r="B1924" s="1">
        <v>40641</v>
      </c>
      <c r="C1924">
        <v>5683.5936705100003</v>
      </c>
      <c r="D1924">
        <f t="shared" si="30"/>
        <v>0</v>
      </c>
    </row>
    <row r="1925" spans="1:4" x14ac:dyDescent="0.25">
      <c r="A1925">
        <v>2481</v>
      </c>
      <c r="B1925" s="1">
        <v>40642</v>
      </c>
      <c r="C1925">
        <v>5973.8478477799999</v>
      </c>
      <c r="D1925">
        <f t="shared" si="30"/>
        <v>0</v>
      </c>
    </row>
    <row r="1926" spans="1:4" x14ac:dyDescent="0.25">
      <c r="A1926">
        <v>2164</v>
      </c>
      <c r="B1926" s="1">
        <v>40643</v>
      </c>
      <c r="C1926">
        <v>5880.1348014100004</v>
      </c>
      <c r="D1926">
        <f t="shared" si="30"/>
        <v>0</v>
      </c>
    </row>
    <row r="1927" spans="1:4" x14ac:dyDescent="0.25">
      <c r="A1927">
        <v>3230</v>
      </c>
      <c r="B1927" s="1">
        <v>40644</v>
      </c>
      <c r="C1927">
        <v>6528.3301612200003</v>
      </c>
      <c r="D1927">
        <f t="shared" si="30"/>
        <v>0</v>
      </c>
    </row>
    <row r="1928" spans="1:4" x14ac:dyDescent="0.25">
      <c r="A1928">
        <v>2560</v>
      </c>
      <c r="B1928" s="1">
        <v>40645</v>
      </c>
      <c r="C1928">
        <v>6259.5928063900001</v>
      </c>
      <c r="D1928">
        <f t="shared" si="30"/>
        <v>0</v>
      </c>
    </row>
    <row r="1929" spans="1:4" x14ac:dyDescent="0.25">
      <c r="A1929">
        <v>2532</v>
      </c>
      <c r="B1929" s="1">
        <v>40646</v>
      </c>
      <c r="C1929">
        <v>6252.0070988699999</v>
      </c>
      <c r="D1929">
        <f t="shared" si="30"/>
        <v>0</v>
      </c>
    </row>
    <row r="1930" spans="1:4" x14ac:dyDescent="0.25">
      <c r="A1930">
        <v>1945</v>
      </c>
      <c r="B1930" s="1">
        <v>40647</v>
      </c>
      <c r="C1930">
        <v>5770.1394856899997</v>
      </c>
      <c r="D1930">
        <f t="shared" si="30"/>
        <v>0</v>
      </c>
    </row>
    <row r="1931" spans="1:4" x14ac:dyDescent="0.25">
      <c r="A1931">
        <v>2161</v>
      </c>
      <c r="B1931" s="1">
        <v>40648</v>
      </c>
      <c r="C1931">
        <v>5580.2808875999999</v>
      </c>
      <c r="D1931">
        <f t="shared" si="30"/>
        <v>0</v>
      </c>
    </row>
    <row r="1932" spans="1:4" x14ac:dyDescent="0.25">
      <c r="A1932">
        <v>3048</v>
      </c>
      <c r="B1932" s="1">
        <v>40649</v>
      </c>
      <c r="C1932">
        <v>4952.8701025800001</v>
      </c>
      <c r="D1932">
        <f t="shared" si="30"/>
        <v>0</v>
      </c>
    </row>
    <row r="1933" spans="1:4" x14ac:dyDescent="0.25">
      <c r="A1933">
        <v>1443</v>
      </c>
      <c r="B1933" s="1">
        <v>40650</v>
      </c>
      <c r="C1933">
        <v>4474.1274222399998</v>
      </c>
      <c r="D1933">
        <f t="shared" si="30"/>
        <v>0</v>
      </c>
    </row>
    <row r="1934" spans="1:4" x14ac:dyDescent="0.25">
      <c r="A1934">
        <v>1323</v>
      </c>
      <c r="B1934" s="1">
        <v>40651</v>
      </c>
      <c r="C1934">
        <v>4361.1504326100003</v>
      </c>
      <c r="D1934">
        <f t="shared" si="30"/>
        <v>0</v>
      </c>
    </row>
    <row r="1935" spans="1:4" x14ac:dyDescent="0.25">
      <c r="A1935">
        <v>1301</v>
      </c>
      <c r="B1935" s="1">
        <v>40652</v>
      </c>
      <c r="C1935">
        <v>4331.1437082599996</v>
      </c>
      <c r="D1935">
        <f t="shared" si="30"/>
        <v>0</v>
      </c>
    </row>
    <row r="1936" spans="1:4" x14ac:dyDescent="0.25">
      <c r="A1936">
        <v>1</v>
      </c>
      <c r="B1936" s="1">
        <v>40653</v>
      </c>
      <c r="C1936">
        <v>4291.9912138199998</v>
      </c>
      <c r="D1936">
        <f t="shared" si="30"/>
        <v>1</v>
      </c>
    </row>
    <row r="1937" spans="1:4" x14ac:dyDescent="0.25">
      <c r="A1937">
        <v>1</v>
      </c>
      <c r="B1937" s="1">
        <v>40654</v>
      </c>
      <c r="C1937">
        <v>4080.35238531</v>
      </c>
      <c r="D1937">
        <f t="shared" si="30"/>
        <v>1</v>
      </c>
    </row>
    <row r="1938" spans="1:4" x14ac:dyDescent="0.25">
      <c r="A1938">
        <v>1374</v>
      </c>
      <c r="B1938" s="1">
        <v>40655</v>
      </c>
      <c r="C1938">
        <v>4413.43873394</v>
      </c>
      <c r="D1938">
        <f t="shared" si="30"/>
        <v>0</v>
      </c>
    </row>
    <row r="1939" spans="1:4" x14ac:dyDescent="0.25">
      <c r="A1939">
        <v>1</v>
      </c>
      <c r="B1939" s="1">
        <v>40656</v>
      </c>
      <c r="C1939">
        <v>4188.4469027499999</v>
      </c>
      <c r="D1939">
        <f t="shared" si="30"/>
        <v>1</v>
      </c>
    </row>
    <row r="1940" spans="1:4" x14ac:dyDescent="0.25">
      <c r="A1940">
        <v>1</v>
      </c>
      <c r="B1940" s="1">
        <v>40657</v>
      </c>
      <c r="C1940">
        <v>3958.4673157100001</v>
      </c>
      <c r="D1940">
        <f t="shared" si="30"/>
        <v>1</v>
      </c>
    </row>
    <row r="1941" spans="1:4" x14ac:dyDescent="0.25">
      <c r="A1941">
        <v>1339</v>
      </c>
      <c r="B1941" s="1">
        <v>40658</v>
      </c>
      <c r="C1941">
        <v>4373.6450069499997</v>
      </c>
      <c r="D1941">
        <f t="shared" si="30"/>
        <v>0</v>
      </c>
    </row>
    <row r="1942" spans="1:4" x14ac:dyDescent="0.25">
      <c r="A1942">
        <v>1636</v>
      </c>
      <c r="B1942" s="1">
        <v>40659</v>
      </c>
      <c r="C1942">
        <v>4593.9456726899998</v>
      </c>
      <c r="D1942">
        <f t="shared" si="30"/>
        <v>0</v>
      </c>
    </row>
    <row r="1943" spans="1:4" x14ac:dyDescent="0.25">
      <c r="A1943">
        <v>1661</v>
      </c>
      <c r="B1943" s="1">
        <v>40660</v>
      </c>
      <c r="C1943">
        <v>4624.8195830000004</v>
      </c>
      <c r="D1943">
        <f t="shared" si="30"/>
        <v>0</v>
      </c>
    </row>
    <row r="1944" spans="1:4" x14ac:dyDescent="0.25">
      <c r="A1944">
        <v>1843</v>
      </c>
      <c r="B1944" s="1">
        <v>40661</v>
      </c>
      <c r="C1944">
        <v>4732.9103052700002</v>
      </c>
      <c r="D1944">
        <f t="shared" si="30"/>
        <v>0</v>
      </c>
    </row>
    <row r="1945" spans="1:4" x14ac:dyDescent="0.25">
      <c r="A1945">
        <v>2063</v>
      </c>
      <c r="B1945" s="1">
        <v>40662</v>
      </c>
      <c r="C1945">
        <v>4798.0689312300001</v>
      </c>
      <c r="D1945">
        <f t="shared" si="30"/>
        <v>0</v>
      </c>
    </row>
    <row r="1946" spans="1:4" x14ac:dyDescent="0.25">
      <c r="A1946">
        <v>1453</v>
      </c>
      <c r="B1946" s="1">
        <v>40663</v>
      </c>
      <c r="C1946">
        <v>4482.0997404</v>
      </c>
      <c r="D1946">
        <f t="shared" si="30"/>
        <v>0</v>
      </c>
    </row>
    <row r="1947" spans="1:4" x14ac:dyDescent="0.25">
      <c r="A1947">
        <v>1</v>
      </c>
      <c r="B1947" s="1">
        <v>40664</v>
      </c>
      <c r="C1947">
        <v>4147.1397750100004</v>
      </c>
      <c r="D1947">
        <f t="shared" si="30"/>
        <v>1</v>
      </c>
    </row>
    <row r="1948" spans="1:4" x14ac:dyDescent="0.25">
      <c r="A1948">
        <v>1345</v>
      </c>
      <c r="B1948" s="1">
        <v>40665</v>
      </c>
      <c r="C1948">
        <v>4380.8811383499997</v>
      </c>
      <c r="D1948">
        <f t="shared" si="30"/>
        <v>0</v>
      </c>
    </row>
    <row r="1949" spans="1:4" x14ac:dyDescent="0.25">
      <c r="A1949">
        <v>1641</v>
      </c>
      <c r="B1949" s="1">
        <v>40666</v>
      </c>
      <c r="C1949">
        <v>4597.04365323</v>
      </c>
      <c r="D1949">
        <f t="shared" si="30"/>
        <v>0</v>
      </c>
    </row>
    <row r="1950" spans="1:4" x14ac:dyDescent="0.25">
      <c r="A1950">
        <v>1773</v>
      </c>
      <c r="B1950" s="1">
        <v>40667</v>
      </c>
      <c r="C1950">
        <v>4690.5578328000001</v>
      </c>
      <c r="D1950">
        <f t="shared" si="30"/>
        <v>0</v>
      </c>
    </row>
    <row r="1951" spans="1:4" x14ac:dyDescent="0.25">
      <c r="A1951">
        <v>1435</v>
      </c>
      <c r="B1951" s="1">
        <v>40668</v>
      </c>
      <c r="C1951">
        <v>4459.6434550900003</v>
      </c>
      <c r="D1951">
        <f t="shared" si="30"/>
        <v>0</v>
      </c>
    </row>
    <row r="1952" spans="1:4" x14ac:dyDescent="0.25">
      <c r="A1952">
        <v>1</v>
      </c>
      <c r="B1952" s="1">
        <v>40669</v>
      </c>
      <c r="C1952">
        <v>4253.2776610800001</v>
      </c>
      <c r="D1952">
        <f t="shared" si="30"/>
        <v>1</v>
      </c>
    </row>
    <row r="1953" spans="1:4" x14ac:dyDescent="0.25">
      <c r="A1953">
        <v>1</v>
      </c>
      <c r="B1953" s="1">
        <v>40670</v>
      </c>
      <c r="C1953">
        <v>3863.4273062699999</v>
      </c>
      <c r="D1953">
        <f t="shared" si="30"/>
        <v>1</v>
      </c>
    </row>
    <row r="1954" spans="1:4" x14ac:dyDescent="0.25">
      <c r="A1954">
        <v>1</v>
      </c>
      <c r="B1954" s="1">
        <v>40671</v>
      </c>
      <c r="C1954">
        <v>3745.1436654300001</v>
      </c>
      <c r="D1954">
        <f t="shared" si="30"/>
        <v>1</v>
      </c>
    </row>
    <row r="1955" spans="1:4" x14ac:dyDescent="0.25">
      <c r="A1955">
        <v>1</v>
      </c>
      <c r="B1955" s="1">
        <v>40672</v>
      </c>
      <c r="C1955">
        <v>3870.6045100400002</v>
      </c>
      <c r="D1955">
        <f t="shared" si="30"/>
        <v>1</v>
      </c>
    </row>
    <row r="1956" spans="1:4" x14ac:dyDescent="0.25">
      <c r="A1956">
        <v>1</v>
      </c>
      <c r="B1956" s="1">
        <v>40673</v>
      </c>
      <c r="C1956">
        <v>3975.2839087000002</v>
      </c>
      <c r="D1956">
        <f t="shared" si="30"/>
        <v>1</v>
      </c>
    </row>
    <row r="1957" spans="1:4" x14ac:dyDescent="0.25">
      <c r="A1957">
        <v>1</v>
      </c>
      <c r="B1957" s="1">
        <v>40674</v>
      </c>
      <c r="C1957">
        <v>4171.3660542099997</v>
      </c>
      <c r="D1957">
        <f t="shared" si="30"/>
        <v>1</v>
      </c>
    </row>
    <row r="1958" spans="1:4" x14ac:dyDescent="0.25">
      <c r="A1958">
        <v>1</v>
      </c>
      <c r="B1958" s="1">
        <v>40675</v>
      </c>
      <c r="C1958">
        <v>4225.5839136499999</v>
      </c>
      <c r="D1958">
        <f t="shared" si="30"/>
        <v>1</v>
      </c>
    </row>
    <row r="1959" spans="1:4" x14ac:dyDescent="0.25">
      <c r="A1959">
        <v>1580</v>
      </c>
      <c r="B1959" s="1">
        <v>40676</v>
      </c>
      <c r="C1959">
        <v>4568.0393918299997</v>
      </c>
      <c r="D1959">
        <f t="shared" si="30"/>
        <v>0</v>
      </c>
    </row>
    <row r="1960" spans="1:4" x14ac:dyDescent="0.25">
      <c r="A1960">
        <v>1</v>
      </c>
      <c r="B1960" s="1">
        <v>40677</v>
      </c>
      <c r="C1960">
        <v>4237.1541395900003</v>
      </c>
      <c r="D1960">
        <f t="shared" si="30"/>
        <v>1</v>
      </c>
    </row>
    <row r="1961" spans="1:4" x14ac:dyDescent="0.25">
      <c r="A1961">
        <v>1</v>
      </c>
      <c r="B1961" s="1">
        <v>40678</v>
      </c>
      <c r="C1961">
        <v>4295.98692097</v>
      </c>
      <c r="D1961">
        <f t="shared" si="30"/>
        <v>1</v>
      </c>
    </row>
    <row r="1962" spans="1:4" x14ac:dyDescent="0.25">
      <c r="A1962">
        <v>1506</v>
      </c>
      <c r="B1962" s="1">
        <v>40679</v>
      </c>
      <c r="C1962">
        <v>4510.4419981800002</v>
      </c>
      <c r="D1962">
        <f t="shared" si="30"/>
        <v>0</v>
      </c>
    </row>
    <row r="1963" spans="1:4" x14ac:dyDescent="0.25">
      <c r="A1963">
        <v>1316</v>
      </c>
      <c r="B1963" s="1">
        <v>40680</v>
      </c>
      <c r="C1963">
        <v>4353.5030650899998</v>
      </c>
      <c r="D1963">
        <f t="shared" si="30"/>
        <v>0</v>
      </c>
    </row>
    <row r="1964" spans="1:4" x14ac:dyDescent="0.25">
      <c r="A1964">
        <v>1588</v>
      </c>
      <c r="B1964" s="1">
        <v>40681</v>
      </c>
      <c r="C1964">
        <v>4573.0493230800002</v>
      </c>
      <c r="D1964">
        <f t="shared" si="30"/>
        <v>0</v>
      </c>
    </row>
    <row r="1965" spans="1:4" x14ac:dyDescent="0.25">
      <c r="A1965">
        <v>1656</v>
      </c>
      <c r="B1965" s="1">
        <v>40682</v>
      </c>
      <c r="C1965">
        <v>4617.6694133299998</v>
      </c>
      <c r="D1965">
        <f t="shared" si="30"/>
        <v>0</v>
      </c>
    </row>
    <row r="1966" spans="1:4" x14ac:dyDescent="0.25">
      <c r="A1966">
        <v>3037</v>
      </c>
      <c r="B1966" s="1">
        <v>40683</v>
      </c>
      <c r="C1966">
        <v>4950.2068248899996</v>
      </c>
      <c r="D1966">
        <f t="shared" si="30"/>
        <v>0</v>
      </c>
    </row>
    <row r="1967" spans="1:4" x14ac:dyDescent="0.25">
      <c r="A1967">
        <v>1539</v>
      </c>
      <c r="B1967" s="1">
        <v>40684</v>
      </c>
      <c r="C1967">
        <v>4535.4992482400003</v>
      </c>
      <c r="D1967">
        <f t="shared" si="30"/>
        <v>0</v>
      </c>
    </row>
    <row r="1968" spans="1:4" x14ac:dyDescent="0.25">
      <c r="A1968">
        <v>1554</v>
      </c>
      <c r="B1968" s="1">
        <v>40685</v>
      </c>
      <c r="C1968">
        <v>4550.8460151400004</v>
      </c>
      <c r="D1968">
        <f t="shared" si="30"/>
        <v>0</v>
      </c>
    </row>
    <row r="1969" spans="1:4" x14ac:dyDescent="0.25">
      <c r="A1969">
        <v>1557</v>
      </c>
      <c r="B1969" s="1">
        <v>40686</v>
      </c>
      <c r="C1969">
        <v>4553.7865464500001</v>
      </c>
      <c r="D1969">
        <f t="shared" si="30"/>
        <v>0</v>
      </c>
    </row>
    <row r="1970" spans="1:4" x14ac:dyDescent="0.25">
      <c r="A1970">
        <v>1430</v>
      </c>
      <c r="B1970" s="1">
        <v>40687</v>
      </c>
      <c r="C1970">
        <v>4457.9483402599999</v>
      </c>
      <c r="D1970">
        <f t="shared" si="30"/>
        <v>0</v>
      </c>
    </row>
    <row r="1971" spans="1:4" x14ac:dyDescent="0.25">
      <c r="A1971">
        <v>1790</v>
      </c>
      <c r="B1971" s="1">
        <v>40688</v>
      </c>
      <c r="C1971">
        <v>4698.6085615600005</v>
      </c>
      <c r="D1971">
        <f t="shared" si="30"/>
        <v>0</v>
      </c>
    </row>
    <row r="1972" spans="1:4" x14ac:dyDescent="0.25">
      <c r="A1972">
        <v>2292</v>
      </c>
      <c r="B1972" s="1">
        <v>40689</v>
      </c>
      <c r="C1972">
        <v>4832.5140866800002</v>
      </c>
      <c r="D1972">
        <f t="shared" si="30"/>
        <v>0</v>
      </c>
    </row>
    <row r="1973" spans="1:4" x14ac:dyDescent="0.25">
      <c r="A1973">
        <v>1775</v>
      </c>
      <c r="B1973" s="1">
        <v>40690</v>
      </c>
      <c r="C1973">
        <v>4694.7655417899996</v>
      </c>
      <c r="D1973">
        <f t="shared" si="30"/>
        <v>0</v>
      </c>
    </row>
    <row r="1974" spans="1:4" x14ac:dyDescent="0.25">
      <c r="A1974">
        <v>1</v>
      </c>
      <c r="B1974" s="1">
        <v>40691</v>
      </c>
      <c r="C1974">
        <v>4150.5034695499999</v>
      </c>
      <c r="D1974">
        <f t="shared" si="30"/>
        <v>1</v>
      </c>
    </row>
    <row r="1975" spans="1:4" x14ac:dyDescent="0.25">
      <c r="A1975">
        <v>1</v>
      </c>
      <c r="B1975" s="1">
        <v>40692</v>
      </c>
      <c r="C1975">
        <v>4042.5030069499999</v>
      </c>
      <c r="D1975">
        <f t="shared" si="30"/>
        <v>1</v>
      </c>
    </row>
    <row r="1976" spans="1:4" x14ac:dyDescent="0.25">
      <c r="A1976">
        <v>1</v>
      </c>
      <c r="B1976" s="1">
        <v>40693</v>
      </c>
      <c r="C1976">
        <v>4237.7026060199996</v>
      </c>
      <c r="D1976">
        <f t="shared" si="30"/>
        <v>1</v>
      </c>
    </row>
    <row r="1977" spans="1:4" x14ac:dyDescent="0.25">
      <c r="A1977">
        <v>1344</v>
      </c>
      <c r="B1977" s="1">
        <v>40694</v>
      </c>
      <c r="C1977">
        <v>4379.62225855</v>
      </c>
      <c r="D1977">
        <f t="shared" si="30"/>
        <v>0</v>
      </c>
    </row>
    <row r="1978" spans="1:4" x14ac:dyDescent="0.25">
      <c r="A1978">
        <v>1</v>
      </c>
      <c r="B1978" s="1">
        <v>40695</v>
      </c>
      <c r="C1978">
        <v>4309.6726240799999</v>
      </c>
      <c r="D1978">
        <f t="shared" si="30"/>
        <v>1</v>
      </c>
    </row>
    <row r="1979" spans="1:4" x14ac:dyDescent="0.25">
      <c r="A1979">
        <v>1</v>
      </c>
      <c r="B1979" s="1">
        <v>40696</v>
      </c>
      <c r="C1979">
        <v>4224.8629408699999</v>
      </c>
      <c r="D1979">
        <f t="shared" si="30"/>
        <v>1</v>
      </c>
    </row>
    <row r="1980" spans="1:4" x14ac:dyDescent="0.25">
      <c r="A1980">
        <v>1</v>
      </c>
      <c r="B1980" s="1">
        <v>40697</v>
      </c>
      <c r="C1980">
        <v>4188.45454875</v>
      </c>
      <c r="D1980">
        <f t="shared" si="30"/>
        <v>1</v>
      </c>
    </row>
    <row r="1981" spans="1:4" x14ac:dyDescent="0.25">
      <c r="A1981">
        <v>1</v>
      </c>
      <c r="B1981" s="1">
        <v>40698</v>
      </c>
      <c r="C1981">
        <v>3826.24727558</v>
      </c>
      <c r="D1981">
        <f t="shared" si="30"/>
        <v>1</v>
      </c>
    </row>
    <row r="1982" spans="1:4" x14ac:dyDescent="0.25">
      <c r="A1982">
        <v>1</v>
      </c>
      <c r="B1982" s="1">
        <v>40699</v>
      </c>
      <c r="C1982">
        <v>3851.5743055100002</v>
      </c>
      <c r="D1982">
        <f t="shared" si="30"/>
        <v>1</v>
      </c>
    </row>
    <row r="1983" spans="1:4" x14ac:dyDescent="0.25">
      <c r="A1983">
        <v>1</v>
      </c>
      <c r="B1983" s="1">
        <v>40700</v>
      </c>
      <c r="C1983">
        <v>4012.1643981100001</v>
      </c>
      <c r="D1983">
        <f t="shared" si="30"/>
        <v>1</v>
      </c>
    </row>
    <row r="1984" spans="1:4" x14ac:dyDescent="0.25">
      <c r="A1984">
        <v>1</v>
      </c>
      <c r="B1984" s="1">
        <v>40701</v>
      </c>
      <c r="C1984">
        <v>3938.5824783600001</v>
      </c>
      <c r="D1984">
        <f t="shared" si="30"/>
        <v>1</v>
      </c>
    </row>
    <row r="1985" spans="1:4" x14ac:dyDescent="0.25">
      <c r="A1985">
        <v>1300</v>
      </c>
      <c r="B1985" s="1">
        <v>40702</v>
      </c>
      <c r="C1985">
        <v>4330.8381479099999</v>
      </c>
      <c r="D1985">
        <f t="shared" si="30"/>
        <v>0</v>
      </c>
    </row>
    <row r="1986" spans="1:4" x14ac:dyDescent="0.25">
      <c r="A1986">
        <v>1</v>
      </c>
      <c r="B1986" s="1">
        <v>40703</v>
      </c>
      <c r="C1986">
        <v>4299.7130615200003</v>
      </c>
      <c r="D1986">
        <f t="shared" ref="D1986:D2049" si="31">IF(A1986=1,1,0)</f>
        <v>1</v>
      </c>
    </row>
    <row r="1987" spans="1:4" x14ac:dyDescent="0.25">
      <c r="A1987">
        <v>1381</v>
      </c>
      <c r="B1987" s="1">
        <v>40704</v>
      </c>
      <c r="C1987">
        <v>4415.3246533199999</v>
      </c>
      <c r="D1987">
        <f t="shared" si="31"/>
        <v>0</v>
      </c>
    </row>
    <row r="1988" spans="1:4" x14ac:dyDescent="0.25">
      <c r="A1988">
        <v>1441</v>
      </c>
      <c r="B1988" s="1">
        <v>40705</v>
      </c>
      <c r="C1988">
        <v>4470.8280328800001</v>
      </c>
      <c r="D1988">
        <f t="shared" si="31"/>
        <v>0</v>
      </c>
    </row>
    <row r="1989" spans="1:4" x14ac:dyDescent="0.25">
      <c r="A1989">
        <v>1372</v>
      </c>
      <c r="B1989" s="1">
        <v>40706</v>
      </c>
      <c r="C1989">
        <v>4408.0242951600003</v>
      </c>
      <c r="D1989">
        <f t="shared" si="31"/>
        <v>0</v>
      </c>
    </row>
    <row r="1990" spans="1:4" x14ac:dyDescent="0.25">
      <c r="A1990">
        <v>2860</v>
      </c>
      <c r="B1990" s="1">
        <v>40707</v>
      </c>
      <c r="C1990">
        <v>4885.79438914</v>
      </c>
      <c r="D1990">
        <f t="shared" si="31"/>
        <v>0</v>
      </c>
    </row>
    <row r="1991" spans="1:4" x14ac:dyDescent="0.25">
      <c r="A1991">
        <v>3342</v>
      </c>
      <c r="B1991" s="1">
        <v>40708</v>
      </c>
      <c r="C1991">
        <v>5082.3151372499997</v>
      </c>
      <c r="D1991">
        <f t="shared" si="31"/>
        <v>0</v>
      </c>
    </row>
    <row r="1992" spans="1:4" x14ac:dyDescent="0.25">
      <c r="A1992">
        <v>3219</v>
      </c>
      <c r="B1992" s="1">
        <v>40709</v>
      </c>
      <c r="C1992">
        <v>5194.5264522899997</v>
      </c>
      <c r="D1992">
        <f t="shared" si="31"/>
        <v>0</v>
      </c>
    </row>
    <row r="1993" spans="1:4" x14ac:dyDescent="0.25">
      <c r="A1993">
        <v>3120</v>
      </c>
      <c r="B1993" s="1">
        <v>40710</v>
      </c>
      <c r="C1993">
        <v>5239.0429253100001</v>
      </c>
      <c r="D1993">
        <f t="shared" si="31"/>
        <v>0</v>
      </c>
    </row>
    <row r="1994" spans="1:4" x14ac:dyDescent="0.25">
      <c r="A1994">
        <v>3249</v>
      </c>
      <c r="B1994" s="1">
        <v>40711</v>
      </c>
      <c r="C1994">
        <v>5180.3572019399999</v>
      </c>
      <c r="D1994">
        <f t="shared" si="31"/>
        <v>0</v>
      </c>
    </row>
    <row r="1995" spans="1:4" x14ac:dyDescent="0.25">
      <c r="A1995">
        <v>2998</v>
      </c>
      <c r="B1995" s="1">
        <v>40712</v>
      </c>
      <c r="C1995">
        <v>4933.32290835</v>
      </c>
      <c r="D1995">
        <f t="shared" si="31"/>
        <v>0</v>
      </c>
    </row>
    <row r="1996" spans="1:4" x14ac:dyDescent="0.25">
      <c r="A1996">
        <v>1707</v>
      </c>
      <c r="B1996" s="1">
        <v>40713</v>
      </c>
      <c r="C1996">
        <v>4650.5465205700002</v>
      </c>
      <c r="D1996">
        <f t="shared" si="31"/>
        <v>0</v>
      </c>
    </row>
    <row r="1997" spans="1:4" x14ac:dyDescent="0.25">
      <c r="A1997">
        <v>3197</v>
      </c>
      <c r="B1997" s="1">
        <v>40714</v>
      </c>
      <c r="C1997">
        <v>5013.9536511599999</v>
      </c>
      <c r="D1997">
        <f t="shared" si="31"/>
        <v>0</v>
      </c>
    </row>
    <row r="1998" spans="1:4" x14ac:dyDescent="0.25">
      <c r="A1998">
        <v>2923</v>
      </c>
      <c r="B1998" s="1">
        <v>40715</v>
      </c>
      <c r="C1998">
        <v>4909.6798310000004</v>
      </c>
      <c r="D1998">
        <f t="shared" si="31"/>
        <v>0</v>
      </c>
    </row>
    <row r="1999" spans="1:4" x14ac:dyDescent="0.25">
      <c r="A1999">
        <v>3022</v>
      </c>
      <c r="B1999" s="1">
        <v>40716</v>
      </c>
      <c r="C1999">
        <v>4940.58918687</v>
      </c>
      <c r="D1999">
        <f t="shared" si="31"/>
        <v>0</v>
      </c>
    </row>
    <row r="2000" spans="1:4" x14ac:dyDescent="0.25">
      <c r="A2000">
        <v>3076</v>
      </c>
      <c r="B2000" s="1">
        <v>40717</v>
      </c>
      <c r="C2000">
        <v>4961.8972952900003</v>
      </c>
      <c r="D2000">
        <f t="shared" si="31"/>
        <v>0</v>
      </c>
    </row>
    <row r="2001" spans="1:4" x14ac:dyDescent="0.25">
      <c r="A2001">
        <v>2955</v>
      </c>
      <c r="B2001" s="1">
        <v>40718</v>
      </c>
      <c r="C2001">
        <v>5322.1376559199998</v>
      </c>
      <c r="D2001">
        <f t="shared" si="31"/>
        <v>0</v>
      </c>
    </row>
    <row r="2002" spans="1:4" x14ac:dyDescent="0.25">
      <c r="A2002">
        <v>3251</v>
      </c>
      <c r="B2002" s="1">
        <v>40719</v>
      </c>
      <c r="C2002">
        <v>5178.7193017899999</v>
      </c>
      <c r="D2002">
        <f t="shared" si="31"/>
        <v>0</v>
      </c>
    </row>
    <row r="2003" spans="1:4" x14ac:dyDescent="0.25">
      <c r="A2003">
        <v>3281</v>
      </c>
      <c r="B2003" s="1">
        <v>40720</v>
      </c>
      <c r="C2003">
        <v>5166.8900615499997</v>
      </c>
      <c r="D2003">
        <f t="shared" si="31"/>
        <v>0</v>
      </c>
    </row>
    <row r="2004" spans="1:4" x14ac:dyDescent="0.25">
      <c r="A2004">
        <v>2706</v>
      </c>
      <c r="B2004" s="1">
        <v>40721</v>
      </c>
      <c r="C2004">
        <v>5408.0247200100002</v>
      </c>
      <c r="D2004">
        <f t="shared" si="31"/>
        <v>0</v>
      </c>
    </row>
    <row r="2005" spans="1:4" x14ac:dyDescent="0.25">
      <c r="A2005">
        <v>2679</v>
      </c>
      <c r="B2005" s="1">
        <v>40722</v>
      </c>
      <c r="C2005">
        <v>5413.5414240099999</v>
      </c>
      <c r="D2005">
        <f t="shared" si="31"/>
        <v>0</v>
      </c>
    </row>
    <row r="2006" spans="1:4" x14ac:dyDescent="0.25">
      <c r="A2006">
        <v>2775</v>
      </c>
      <c r="B2006" s="1">
        <v>40723</v>
      </c>
      <c r="C2006">
        <v>5390.4692341399996</v>
      </c>
      <c r="D2006">
        <f t="shared" si="31"/>
        <v>0</v>
      </c>
    </row>
    <row r="2007" spans="1:4" x14ac:dyDescent="0.25">
      <c r="A2007">
        <v>2216</v>
      </c>
      <c r="B2007" s="1">
        <v>40724</v>
      </c>
      <c r="C2007">
        <v>5549.9400029199996</v>
      </c>
      <c r="D2007">
        <f t="shared" si="31"/>
        <v>0</v>
      </c>
    </row>
    <row r="2008" spans="1:4" x14ac:dyDescent="0.25">
      <c r="A2008">
        <v>2714</v>
      </c>
      <c r="B2008" s="1">
        <v>40725</v>
      </c>
      <c r="C2008">
        <v>5405.3880025300004</v>
      </c>
      <c r="D2008">
        <f t="shared" si="31"/>
        <v>0</v>
      </c>
    </row>
    <row r="2009" spans="1:4" x14ac:dyDescent="0.25">
      <c r="A2009">
        <v>3148</v>
      </c>
      <c r="B2009" s="1">
        <v>40726</v>
      </c>
      <c r="C2009">
        <v>5226.33626886</v>
      </c>
      <c r="D2009">
        <f t="shared" si="31"/>
        <v>0</v>
      </c>
    </row>
    <row r="2010" spans="1:4" x14ac:dyDescent="0.25">
      <c r="A2010">
        <v>3056</v>
      </c>
      <c r="B2010" s="1">
        <v>40727</v>
      </c>
      <c r="C2010">
        <v>4956.8914330099997</v>
      </c>
      <c r="D2010">
        <f t="shared" si="31"/>
        <v>0</v>
      </c>
    </row>
    <row r="2011" spans="1:4" x14ac:dyDescent="0.25">
      <c r="A2011">
        <v>2658</v>
      </c>
      <c r="B2011" s="1">
        <v>40728</v>
      </c>
      <c r="C2011">
        <v>5418.7192419499997</v>
      </c>
      <c r="D2011">
        <f t="shared" si="31"/>
        <v>0</v>
      </c>
    </row>
    <row r="2012" spans="1:4" x14ac:dyDescent="0.25">
      <c r="A2012">
        <v>2695</v>
      </c>
      <c r="B2012" s="1">
        <v>40729</v>
      </c>
      <c r="C2012">
        <v>5409.9300096899997</v>
      </c>
      <c r="D2012">
        <f t="shared" si="31"/>
        <v>0</v>
      </c>
    </row>
    <row r="2013" spans="1:4" x14ac:dyDescent="0.25">
      <c r="A2013">
        <v>2950</v>
      </c>
      <c r="B2013" s="1">
        <v>40730</v>
      </c>
      <c r="C2013">
        <v>5324.9393417299998</v>
      </c>
      <c r="D2013">
        <f t="shared" si="31"/>
        <v>0</v>
      </c>
    </row>
    <row r="2014" spans="1:4" x14ac:dyDescent="0.25">
      <c r="A2014">
        <v>3040</v>
      </c>
      <c r="B2014" s="1">
        <v>40731</v>
      </c>
      <c r="C2014">
        <v>5279.5207628300004</v>
      </c>
      <c r="D2014">
        <f t="shared" si="31"/>
        <v>0</v>
      </c>
    </row>
    <row r="2015" spans="1:4" x14ac:dyDescent="0.25">
      <c r="A2015">
        <v>3033</v>
      </c>
      <c r="B2015" s="1">
        <v>40732</v>
      </c>
      <c r="C2015">
        <v>5284.11799445</v>
      </c>
      <c r="D2015">
        <f t="shared" si="31"/>
        <v>0</v>
      </c>
    </row>
    <row r="2016" spans="1:4" x14ac:dyDescent="0.25">
      <c r="A2016">
        <v>3188</v>
      </c>
      <c r="B2016" s="1">
        <v>40733</v>
      </c>
      <c r="C2016">
        <v>5010.0755951900001</v>
      </c>
      <c r="D2016">
        <f t="shared" si="31"/>
        <v>0</v>
      </c>
    </row>
    <row r="2017" spans="1:4" x14ac:dyDescent="0.25">
      <c r="A2017">
        <v>2089</v>
      </c>
      <c r="B2017" s="1">
        <v>40734</v>
      </c>
      <c r="C2017">
        <v>4801.9988491699996</v>
      </c>
      <c r="D2017">
        <f t="shared" si="31"/>
        <v>0</v>
      </c>
    </row>
    <row r="2018" spans="1:4" x14ac:dyDescent="0.25">
      <c r="A2018">
        <v>1654</v>
      </c>
      <c r="B2018" s="1">
        <v>40735</v>
      </c>
      <c r="C2018">
        <v>4614.33233595</v>
      </c>
      <c r="D2018">
        <f t="shared" si="31"/>
        <v>0</v>
      </c>
    </row>
    <row r="2019" spans="1:4" x14ac:dyDescent="0.25">
      <c r="A2019">
        <v>1958</v>
      </c>
      <c r="B2019" s="1">
        <v>40736</v>
      </c>
      <c r="C2019">
        <v>4775.2480244899998</v>
      </c>
      <c r="D2019">
        <f t="shared" si="31"/>
        <v>0</v>
      </c>
    </row>
    <row r="2020" spans="1:4" x14ac:dyDescent="0.25">
      <c r="A2020">
        <v>2940</v>
      </c>
      <c r="B2020" s="1">
        <v>40737</v>
      </c>
      <c r="C2020">
        <v>4915.5616212200002</v>
      </c>
      <c r="D2020">
        <f t="shared" si="31"/>
        <v>0</v>
      </c>
    </row>
    <row r="2021" spans="1:4" x14ac:dyDescent="0.25">
      <c r="A2021">
        <v>3243</v>
      </c>
      <c r="B2021" s="1">
        <v>40738</v>
      </c>
      <c r="C2021">
        <v>5183.54007172</v>
      </c>
      <c r="D2021">
        <f t="shared" si="31"/>
        <v>0</v>
      </c>
    </row>
    <row r="2022" spans="1:4" x14ac:dyDescent="0.25">
      <c r="A2022">
        <v>2469</v>
      </c>
      <c r="B2022" s="1">
        <v>40739</v>
      </c>
      <c r="C2022">
        <v>5478.1747288300003</v>
      </c>
      <c r="D2022">
        <f t="shared" si="31"/>
        <v>0</v>
      </c>
    </row>
    <row r="2023" spans="1:4" x14ac:dyDescent="0.25">
      <c r="A2023">
        <v>2180</v>
      </c>
      <c r="B2023" s="1">
        <v>40740</v>
      </c>
      <c r="C2023">
        <v>5573.84476498</v>
      </c>
      <c r="D2023">
        <f t="shared" si="31"/>
        <v>0</v>
      </c>
    </row>
    <row r="2024" spans="1:4" x14ac:dyDescent="0.25">
      <c r="A2024">
        <v>2221</v>
      </c>
      <c r="B2024" s="1">
        <v>40741</v>
      </c>
      <c r="C2024">
        <v>5544.9987963200001</v>
      </c>
      <c r="D2024">
        <f t="shared" si="31"/>
        <v>0</v>
      </c>
    </row>
    <row r="2025" spans="1:4" x14ac:dyDescent="0.25">
      <c r="A2025">
        <v>3091</v>
      </c>
      <c r="B2025" s="1">
        <v>40742</v>
      </c>
      <c r="C2025">
        <v>6475.1989568099998</v>
      </c>
      <c r="D2025">
        <f t="shared" si="31"/>
        <v>0</v>
      </c>
    </row>
    <row r="2026" spans="1:4" x14ac:dyDescent="0.25">
      <c r="A2026">
        <v>3225</v>
      </c>
      <c r="B2026" s="1">
        <v>40743</v>
      </c>
      <c r="C2026">
        <v>6527.0390958999997</v>
      </c>
      <c r="D2026">
        <f t="shared" si="31"/>
        <v>0</v>
      </c>
    </row>
    <row r="2027" spans="1:4" x14ac:dyDescent="0.25">
      <c r="A2027">
        <v>3448</v>
      </c>
      <c r="B2027" s="1">
        <v>40744</v>
      </c>
      <c r="C2027">
        <v>6617.4205497800003</v>
      </c>
      <c r="D2027">
        <f t="shared" si="31"/>
        <v>0</v>
      </c>
    </row>
    <row r="2028" spans="1:4" x14ac:dyDescent="0.25">
      <c r="A2028">
        <v>3067</v>
      </c>
      <c r="B2028" s="1">
        <v>40745</v>
      </c>
      <c r="C2028">
        <v>6866.7378098099998</v>
      </c>
      <c r="D2028">
        <f t="shared" si="31"/>
        <v>0</v>
      </c>
    </row>
    <row r="2029" spans="1:4" x14ac:dyDescent="0.25">
      <c r="A2029">
        <v>2914</v>
      </c>
      <c r="B2029" s="1">
        <v>40746</v>
      </c>
      <c r="C2029">
        <v>6940.8127684999999</v>
      </c>
      <c r="D2029">
        <f t="shared" si="31"/>
        <v>0</v>
      </c>
    </row>
    <row r="2030" spans="1:4" x14ac:dyDescent="0.25">
      <c r="A2030">
        <v>3370</v>
      </c>
      <c r="B2030" s="1">
        <v>40747</v>
      </c>
      <c r="C2030">
        <v>6717.2643993700003</v>
      </c>
      <c r="D2030">
        <f t="shared" si="31"/>
        <v>0</v>
      </c>
    </row>
    <row r="2031" spans="1:4" x14ac:dyDescent="0.25">
      <c r="A2031">
        <v>2703</v>
      </c>
      <c r="B2031" s="1">
        <v>40748</v>
      </c>
      <c r="C2031">
        <v>6309.8824794499997</v>
      </c>
      <c r="D2031">
        <f t="shared" si="31"/>
        <v>0</v>
      </c>
    </row>
    <row r="2032" spans="1:4" x14ac:dyDescent="0.25">
      <c r="A2032">
        <v>2530</v>
      </c>
      <c r="B2032" s="1">
        <v>40749</v>
      </c>
      <c r="C2032">
        <v>5468.6981488600004</v>
      </c>
      <c r="D2032">
        <f t="shared" si="31"/>
        <v>0</v>
      </c>
    </row>
    <row r="2033" spans="1:4" x14ac:dyDescent="0.25">
      <c r="A2033">
        <v>2655</v>
      </c>
      <c r="B2033" s="1">
        <v>40750</v>
      </c>
      <c r="C2033">
        <v>5419.6317290099996</v>
      </c>
      <c r="D2033">
        <f t="shared" si="31"/>
        <v>0</v>
      </c>
    </row>
    <row r="2034" spans="1:4" x14ac:dyDescent="0.25">
      <c r="A2034">
        <v>3068</v>
      </c>
      <c r="B2034" s="1">
        <v>40751</v>
      </c>
      <c r="C2034">
        <v>5267.6141651400003</v>
      </c>
      <c r="D2034">
        <f t="shared" si="31"/>
        <v>0</v>
      </c>
    </row>
    <row r="2035" spans="1:4" x14ac:dyDescent="0.25">
      <c r="A2035">
        <v>3207</v>
      </c>
      <c r="B2035" s="1">
        <v>40752</v>
      </c>
      <c r="C2035">
        <v>5201.0122764600001</v>
      </c>
      <c r="D2035">
        <f t="shared" si="31"/>
        <v>0</v>
      </c>
    </row>
    <row r="2036" spans="1:4" x14ac:dyDescent="0.25">
      <c r="A2036">
        <v>3129</v>
      </c>
      <c r="B2036" s="1">
        <v>40753</v>
      </c>
      <c r="C2036">
        <v>5234.4373062599998</v>
      </c>
      <c r="D2036">
        <f t="shared" si="31"/>
        <v>0</v>
      </c>
    </row>
    <row r="2037" spans="1:4" x14ac:dyDescent="0.25">
      <c r="A2037">
        <v>2124</v>
      </c>
      <c r="B2037" s="1">
        <v>40754</v>
      </c>
      <c r="C2037">
        <v>4806.9923320899998</v>
      </c>
      <c r="D2037">
        <f t="shared" si="31"/>
        <v>0</v>
      </c>
    </row>
    <row r="2038" spans="1:4" x14ac:dyDescent="0.25">
      <c r="A2038">
        <v>1678</v>
      </c>
      <c r="B2038" s="1">
        <v>40755</v>
      </c>
      <c r="C2038">
        <v>4639.63335448</v>
      </c>
      <c r="D2038">
        <f t="shared" si="31"/>
        <v>0</v>
      </c>
    </row>
    <row r="2039" spans="1:4" x14ac:dyDescent="0.25">
      <c r="A2039">
        <v>2877</v>
      </c>
      <c r="B2039" s="1">
        <v>40756</v>
      </c>
      <c r="C2039">
        <v>5368.1355738800003</v>
      </c>
      <c r="D2039">
        <f t="shared" si="31"/>
        <v>0</v>
      </c>
    </row>
    <row r="2040" spans="1:4" x14ac:dyDescent="0.25">
      <c r="A2040">
        <v>2557</v>
      </c>
      <c r="B2040" s="1">
        <v>40757</v>
      </c>
      <c r="C2040">
        <v>5458.3308306999998</v>
      </c>
      <c r="D2040">
        <f t="shared" si="31"/>
        <v>0</v>
      </c>
    </row>
    <row r="2041" spans="1:4" x14ac:dyDescent="0.25">
      <c r="A2041">
        <v>2440</v>
      </c>
      <c r="B2041" s="1">
        <v>40758</v>
      </c>
      <c r="C2041">
        <v>5483.5667199400004</v>
      </c>
      <c r="D2041">
        <f t="shared" si="31"/>
        <v>0</v>
      </c>
    </row>
    <row r="2042" spans="1:4" x14ac:dyDescent="0.25">
      <c r="A2042">
        <v>2932</v>
      </c>
      <c r="B2042" s="1">
        <v>40759</v>
      </c>
      <c r="C2042">
        <v>5333.9311572799998</v>
      </c>
      <c r="D2042">
        <f t="shared" si="31"/>
        <v>0</v>
      </c>
    </row>
    <row r="2043" spans="1:4" x14ac:dyDescent="0.25">
      <c r="A2043">
        <v>2611</v>
      </c>
      <c r="B2043" s="1">
        <v>40760</v>
      </c>
      <c r="C2043">
        <v>5436.3803363099996</v>
      </c>
      <c r="D2043">
        <f t="shared" si="31"/>
        <v>0</v>
      </c>
    </row>
    <row r="2044" spans="1:4" x14ac:dyDescent="0.25">
      <c r="A2044">
        <v>3013</v>
      </c>
      <c r="B2044" s="1">
        <v>40761</v>
      </c>
      <c r="C2044">
        <v>5297.6362914700003</v>
      </c>
      <c r="D2044">
        <f t="shared" si="31"/>
        <v>0</v>
      </c>
    </row>
    <row r="2045" spans="1:4" x14ac:dyDescent="0.25">
      <c r="A2045">
        <v>3358</v>
      </c>
      <c r="B2045" s="1">
        <v>40762</v>
      </c>
      <c r="C2045">
        <v>5089.4181192699998</v>
      </c>
      <c r="D2045">
        <f t="shared" si="31"/>
        <v>0</v>
      </c>
    </row>
    <row r="2046" spans="1:4" x14ac:dyDescent="0.25">
      <c r="A2046">
        <v>2749</v>
      </c>
      <c r="B2046" s="1">
        <v>40763</v>
      </c>
      <c r="C2046">
        <v>5397.1623700399996</v>
      </c>
      <c r="D2046">
        <f t="shared" si="31"/>
        <v>0</v>
      </c>
    </row>
    <row r="2047" spans="1:4" x14ac:dyDescent="0.25">
      <c r="A2047">
        <v>2961</v>
      </c>
      <c r="B2047" s="1">
        <v>40764</v>
      </c>
      <c r="C2047">
        <v>5320.1540540300002</v>
      </c>
      <c r="D2047">
        <f t="shared" si="31"/>
        <v>0</v>
      </c>
    </row>
    <row r="2048" spans="1:4" x14ac:dyDescent="0.25">
      <c r="A2048">
        <v>3190</v>
      </c>
      <c r="B2048" s="1">
        <v>40765</v>
      </c>
      <c r="C2048">
        <v>5210.8935134900003</v>
      </c>
      <c r="D2048">
        <f t="shared" si="31"/>
        <v>0</v>
      </c>
    </row>
    <row r="2049" spans="1:4" x14ac:dyDescent="0.25">
      <c r="A2049">
        <v>3363</v>
      </c>
      <c r="B2049" s="1">
        <v>40766</v>
      </c>
      <c r="C2049">
        <v>5123.9610450299997</v>
      </c>
      <c r="D2049">
        <f t="shared" si="31"/>
        <v>0</v>
      </c>
    </row>
    <row r="2050" spans="1:4" x14ac:dyDescent="0.25">
      <c r="A2050">
        <v>2643</v>
      </c>
      <c r="B2050" s="1">
        <v>40767</v>
      </c>
      <c r="C2050">
        <v>5425.4995723599995</v>
      </c>
      <c r="D2050">
        <f t="shared" ref="D2050:D2113" si="32">IF(A2050=1,1,0)</f>
        <v>0</v>
      </c>
    </row>
    <row r="2051" spans="1:4" x14ac:dyDescent="0.25">
      <c r="A2051">
        <v>3025</v>
      </c>
      <c r="B2051" s="1">
        <v>40768</v>
      </c>
      <c r="C2051">
        <v>4941.8862960400002</v>
      </c>
      <c r="D2051">
        <f t="shared" si="32"/>
        <v>0</v>
      </c>
    </row>
    <row r="2052" spans="1:4" x14ac:dyDescent="0.25">
      <c r="A2052">
        <v>1582</v>
      </c>
      <c r="B2052" s="1">
        <v>40769</v>
      </c>
      <c r="C2052">
        <v>4568.9681232399998</v>
      </c>
      <c r="D2052">
        <f t="shared" si="32"/>
        <v>0</v>
      </c>
    </row>
    <row r="2053" spans="1:4" x14ac:dyDescent="0.25">
      <c r="A2053">
        <v>1</v>
      </c>
      <c r="B2053" s="1">
        <v>40770</v>
      </c>
      <c r="C2053">
        <v>4006.4390401400001</v>
      </c>
      <c r="D2053">
        <f t="shared" si="32"/>
        <v>1</v>
      </c>
    </row>
    <row r="2054" spans="1:4" x14ac:dyDescent="0.25">
      <c r="A2054">
        <v>1</v>
      </c>
      <c r="B2054" s="1">
        <v>40771</v>
      </c>
      <c r="C2054">
        <v>4061.5271681200002</v>
      </c>
      <c r="D2054">
        <f t="shared" si="32"/>
        <v>1</v>
      </c>
    </row>
    <row r="2055" spans="1:4" x14ac:dyDescent="0.25">
      <c r="A2055">
        <v>1</v>
      </c>
      <c r="B2055" s="1">
        <v>40772</v>
      </c>
      <c r="C2055">
        <v>4166.6035456999998</v>
      </c>
      <c r="D2055">
        <f t="shared" si="32"/>
        <v>1</v>
      </c>
    </row>
    <row r="2056" spans="1:4" x14ac:dyDescent="0.25">
      <c r="A2056">
        <v>1</v>
      </c>
      <c r="B2056" s="1">
        <v>40773</v>
      </c>
      <c r="C2056">
        <v>4132.56307294</v>
      </c>
      <c r="D2056">
        <f t="shared" si="32"/>
        <v>1</v>
      </c>
    </row>
    <row r="2057" spans="1:4" x14ac:dyDescent="0.25">
      <c r="A2057">
        <v>1</v>
      </c>
      <c r="B2057" s="1">
        <v>40774</v>
      </c>
      <c r="C2057">
        <v>4169.7546632200001</v>
      </c>
      <c r="D2057">
        <f t="shared" si="32"/>
        <v>1</v>
      </c>
    </row>
    <row r="2058" spans="1:4" x14ac:dyDescent="0.25">
      <c r="A2058">
        <v>1</v>
      </c>
      <c r="B2058" s="1">
        <v>40775</v>
      </c>
      <c r="C2058">
        <v>4140.6273747900004</v>
      </c>
      <c r="D2058">
        <f t="shared" si="32"/>
        <v>1</v>
      </c>
    </row>
    <row r="2059" spans="1:4" x14ac:dyDescent="0.25">
      <c r="A2059">
        <v>1</v>
      </c>
      <c r="B2059" s="1">
        <v>40776</v>
      </c>
      <c r="C2059">
        <v>3915.1303914800001</v>
      </c>
      <c r="D2059">
        <f t="shared" si="32"/>
        <v>1</v>
      </c>
    </row>
    <row r="2060" spans="1:4" x14ac:dyDescent="0.25">
      <c r="A2060">
        <v>1</v>
      </c>
      <c r="B2060" s="1">
        <v>40777</v>
      </c>
      <c r="C2060">
        <v>4114.3263392899999</v>
      </c>
      <c r="D2060">
        <f t="shared" si="32"/>
        <v>1</v>
      </c>
    </row>
    <row r="2061" spans="1:4" x14ac:dyDescent="0.25">
      <c r="A2061">
        <v>1521</v>
      </c>
      <c r="B2061" s="1">
        <v>40778</v>
      </c>
      <c r="C2061">
        <v>4521.4828273800003</v>
      </c>
      <c r="D2061">
        <f t="shared" si="32"/>
        <v>0</v>
      </c>
    </row>
    <row r="2062" spans="1:4" x14ac:dyDescent="0.25">
      <c r="A2062">
        <v>1834</v>
      </c>
      <c r="B2062" s="1">
        <v>40779</v>
      </c>
      <c r="C2062">
        <v>4729.0984503999998</v>
      </c>
      <c r="D2062">
        <f t="shared" si="32"/>
        <v>0</v>
      </c>
    </row>
    <row r="2063" spans="1:4" x14ac:dyDescent="0.25">
      <c r="A2063">
        <v>3077</v>
      </c>
      <c r="B2063" s="1">
        <v>40780</v>
      </c>
      <c r="C2063">
        <v>4962.53865701</v>
      </c>
      <c r="D2063">
        <f t="shared" si="32"/>
        <v>0</v>
      </c>
    </row>
    <row r="2064" spans="1:4" x14ac:dyDescent="0.25">
      <c r="A2064">
        <v>3185</v>
      </c>
      <c r="B2064" s="1">
        <v>40781</v>
      </c>
      <c r="C2064">
        <v>5212.3868360799997</v>
      </c>
      <c r="D2064">
        <f t="shared" si="32"/>
        <v>0</v>
      </c>
    </row>
    <row r="2065" spans="1:4" x14ac:dyDescent="0.25">
      <c r="A2065">
        <v>2821</v>
      </c>
      <c r="B2065" s="1">
        <v>40782</v>
      </c>
      <c r="C2065">
        <v>4882.9219246000002</v>
      </c>
      <c r="D2065">
        <f t="shared" si="32"/>
        <v>0</v>
      </c>
    </row>
    <row r="2066" spans="1:4" x14ac:dyDescent="0.25">
      <c r="A2066">
        <v>1406</v>
      </c>
      <c r="B2066" s="1">
        <v>40783</v>
      </c>
      <c r="C2066">
        <v>4440.8123346499997</v>
      </c>
      <c r="D2066">
        <f t="shared" si="32"/>
        <v>0</v>
      </c>
    </row>
    <row r="2067" spans="1:4" x14ac:dyDescent="0.25">
      <c r="A2067">
        <v>1</v>
      </c>
      <c r="B2067" s="1">
        <v>40784</v>
      </c>
      <c r="C2067">
        <v>4294.9173566999998</v>
      </c>
      <c r="D2067">
        <f t="shared" si="32"/>
        <v>1</v>
      </c>
    </row>
    <row r="2068" spans="1:4" x14ac:dyDescent="0.25">
      <c r="A2068">
        <v>1409</v>
      </c>
      <c r="B2068" s="1">
        <v>40785</v>
      </c>
      <c r="C2068">
        <v>4441.2617091399998</v>
      </c>
      <c r="D2068">
        <f t="shared" si="32"/>
        <v>0</v>
      </c>
    </row>
    <row r="2069" spans="1:4" x14ac:dyDescent="0.25">
      <c r="A2069">
        <v>1</v>
      </c>
      <c r="B2069" s="1">
        <v>40786</v>
      </c>
      <c r="C2069">
        <v>4190.05348125</v>
      </c>
      <c r="D2069">
        <f t="shared" si="32"/>
        <v>1</v>
      </c>
    </row>
    <row r="2070" spans="1:4" x14ac:dyDescent="0.25">
      <c r="A2070">
        <v>1</v>
      </c>
      <c r="B2070" s="1">
        <v>40787</v>
      </c>
      <c r="C2070">
        <v>3990.5130170900002</v>
      </c>
      <c r="D2070">
        <f t="shared" si="32"/>
        <v>1</v>
      </c>
    </row>
    <row r="2071" spans="1:4" x14ac:dyDescent="0.25">
      <c r="A2071">
        <v>1505</v>
      </c>
      <c r="B2071" s="1">
        <v>40788</v>
      </c>
      <c r="C2071">
        <v>4509.9646148100001</v>
      </c>
      <c r="D2071">
        <f t="shared" si="32"/>
        <v>0</v>
      </c>
    </row>
    <row r="2072" spans="1:4" x14ac:dyDescent="0.25">
      <c r="A2072">
        <v>1601</v>
      </c>
      <c r="B2072" s="1">
        <v>40789</v>
      </c>
      <c r="C2072">
        <v>4577.4493328299995</v>
      </c>
      <c r="D2072">
        <f t="shared" si="32"/>
        <v>0</v>
      </c>
    </row>
    <row r="2073" spans="1:4" x14ac:dyDescent="0.25">
      <c r="A2073">
        <v>1296</v>
      </c>
      <c r="B2073" s="1">
        <v>40790</v>
      </c>
      <c r="C2073">
        <v>4328.04275512</v>
      </c>
      <c r="D2073">
        <f t="shared" si="32"/>
        <v>0</v>
      </c>
    </row>
    <row r="2074" spans="1:4" x14ac:dyDescent="0.25">
      <c r="A2074">
        <v>3119</v>
      </c>
      <c r="B2074" s="1">
        <v>40791</v>
      </c>
      <c r="C2074">
        <v>5239.3970544399999</v>
      </c>
      <c r="D2074">
        <f t="shared" si="32"/>
        <v>0</v>
      </c>
    </row>
    <row r="2075" spans="1:4" x14ac:dyDescent="0.25">
      <c r="A2075">
        <v>2541</v>
      </c>
      <c r="B2075" s="1">
        <v>40792</v>
      </c>
      <c r="C2075">
        <v>5465.9174471799997</v>
      </c>
      <c r="D2075">
        <f t="shared" si="32"/>
        <v>0</v>
      </c>
    </row>
    <row r="2076" spans="1:4" x14ac:dyDescent="0.25">
      <c r="A2076">
        <v>1937</v>
      </c>
      <c r="B2076" s="1">
        <v>40793</v>
      </c>
      <c r="C2076">
        <v>5728.9017875600002</v>
      </c>
      <c r="D2076">
        <f t="shared" si="32"/>
        <v>0</v>
      </c>
    </row>
    <row r="2077" spans="1:4" x14ac:dyDescent="0.25">
      <c r="A2077">
        <v>2316</v>
      </c>
      <c r="B2077" s="1">
        <v>40794</v>
      </c>
      <c r="C2077">
        <v>6171.0482158799996</v>
      </c>
      <c r="D2077">
        <f t="shared" si="32"/>
        <v>0</v>
      </c>
    </row>
    <row r="2078" spans="1:4" x14ac:dyDescent="0.25">
      <c r="A2078">
        <v>1918</v>
      </c>
      <c r="B2078" s="1">
        <v>40795</v>
      </c>
      <c r="C2078">
        <v>5756.5484537700004</v>
      </c>
      <c r="D2078">
        <f t="shared" si="32"/>
        <v>0</v>
      </c>
    </row>
    <row r="2079" spans="1:4" x14ac:dyDescent="0.25">
      <c r="A2079">
        <v>2879</v>
      </c>
      <c r="B2079" s="1">
        <v>40796</v>
      </c>
      <c r="C2079">
        <v>5366.2086599300001</v>
      </c>
      <c r="D2079">
        <f t="shared" si="32"/>
        <v>0</v>
      </c>
    </row>
    <row r="2080" spans="1:4" x14ac:dyDescent="0.25">
      <c r="A2080">
        <v>2918</v>
      </c>
      <c r="B2080" s="1">
        <v>40797</v>
      </c>
      <c r="C2080">
        <v>4906.40750527</v>
      </c>
      <c r="D2080">
        <f t="shared" si="32"/>
        <v>0</v>
      </c>
    </row>
    <row r="2081" spans="1:4" x14ac:dyDescent="0.25">
      <c r="A2081">
        <v>1369</v>
      </c>
      <c r="B2081" s="1">
        <v>40798</v>
      </c>
      <c r="C2081">
        <v>4403.28650457</v>
      </c>
      <c r="D2081">
        <f t="shared" si="32"/>
        <v>0</v>
      </c>
    </row>
    <row r="2082" spans="1:4" x14ac:dyDescent="0.25">
      <c r="A2082">
        <v>1</v>
      </c>
      <c r="B2082" s="1">
        <v>40799</v>
      </c>
      <c r="C2082">
        <v>4004.40830396</v>
      </c>
      <c r="D2082">
        <f t="shared" si="32"/>
        <v>1</v>
      </c>
    </row>
    <row r="2083" spans="1:4" x14ac:dyDescent="0.25">
      <c r="A2083">
        <v>1</v>
      </c>
      <c r="B2083" s="1">
        <v>40800</v>
      </c>
      <c r="C2083">
        <v>3887.6605301</v>
      </c>
      <c r="D2083">
        <f t="shared" si="32"/>
        <v>1</v>
      </c>
    </row>
    <row r="2084" spans="1:4" x14ac:dyDescent="0.25">
      <c r="A2084">
        <v>1</v>
      </c>
      <c r="B2084" s="1">
        <v>40801</v>
      </c>
      <c r="C2084">
        <v>3718.4124594199998</v>
      </c>
      <c r="D2084">
        <f t="shared" si="32"/>
        <v>1</v>
      </c>
    </row>
    <row r="2085" spans="1:4" x14ac:dyDescent="0.25">
      <c r="A2085">
        <v>1</v>
      </c>
      <c r="B2085" s="1">
        <v>40802</v>
      </c>
      <c r="C2085">
        <v>3481.2241315000001</v>
      </c>
      <c r="D2085">
        <f t="shared" si="32"/>
        <v>1</v>
      </c>
    </row>
    <row r="2086" spans="1:4" x14ac:dyDescent="0.25">
      <c r="A2086">
        <v>1</v>
      </c>
      <c r="B2086" s="1">
        <v>40803</v>
      </c>
      <c r="C2086">
        <v>3644.2475806299999</v>
      </c>
      <c r="D2086">
        <f t="shared" si="32"/>
        <v>1</v>
      </c>
    </row>
    <row r="2087" spans="1:4" x14ac:dyDescent="0.25">
      <c r="A2087">
        <v>1</v>
      </c>
      <c r="B2087" s="1">
        <v>40804</v>
      </c>
      <c r="C2087">
        <v>3665.0679032100002</v>
      </c>
      <c r="D2087">
        <f t="shared" si="32"/>
        <v>1</v>
      </c>
    </row>
    <row r="2088" spans="1:4" x14ac:dyDescent="0.25">
      <c r="A2088">
        <v>1</v>
      </c>
      <c r="B2088" s="1">
        <v>40805</v>
      </c>
      <c r="C2088">
        <v>3932.1655161200001</v>
      </c>
      <c r="D2088">
        <f t="shared" si="32"/>
        <v>1</v>
      </c>
    </row>
    <row r="2089" spans="1:4" x14ac:dyDescent="0.25">
      <c r="A2089">
        <v>1</v>
      </c>
      <c r="B2089" s="1">
        <v>40806</v>
      </c>
      <c r="C2089">
        <v>3781.7301139699998</v>
      </c>
      <c r="D2089">
        <f t="shared" si="32"/>
        <v>1</v>
      </c>
    </row>
    <row r="2090" spans="1:4" x14ac:dyDescent="0.25">
      <c r="A2090">
        <v>1</v>
      </c>
      <c r="B2090" s="1">
        <v>40807</v>
      </c>
      <c r="C2090">
        <v>4219.2060987699997</v>
      </c>
      <c r="D2090">
        <f t="shared" si="32"/>
        <v>1</v>
      </c>
    </row>
    <row r="2091" spans="1:4" x14ac:dyDescent="0.25">
      <c r="A2091">
        <v>1517</v>
      </c>
      <c r="B2091" s="1">
        <v>40808</v>
      </c>
      <c r="C2091">
        <v>4518.15195227</v>
      </c>
      <c r="D2091">
        <f t="shared" si="32"/>
        <v>0</v>
      </c>
    </row>
    <row r="2092" spans="1:4" x14ac:dyDescent="0.25">
      <c r="A2092">
        <v>2972</v>
      </c>
      <c r="B2092" s="1">
        <v>40809</v>
      </c>
      <c r="C2092">
        <v>5313.5050252999999</v>
      </c>
      <c r="D2092">
        <f t="shared" si="32"/>
        <v>0</v>
      </c>
    </row>
    <row r="2093" spans="1:4" x14ac:dyDescent="0.25">
      <c r="A2093">
        <v>2372</v>
      </c>
      <c r="B2093" s="1">
        <v>40810</v>
      </c>
      <c r="C2093">
        <v>5941.7710219299997</v>
      </c>
      <c r="D2093">
        <f t="shared" si="32"/>
        <v>0</v>
      </c>
    </row>
    <row r="2094" spans="1:4" x14ac:dyDescent="0.25">
      <c r="A2094">
        <v>2194</v>
      </c>
      <c r="B2094" s="1">
        <v>40811</v>
      </c>
      <c r="C2094">
        <v>5889.1748856699996</v>
      </c>
      <c r="D2094">
        <f t="shared" si="32"/>
        <v>0</v>
      </c>
    </row>
    <row r="2095" spans="1:4" x14ac:dyDescent="0.25">
      <c r="A2095">
        <v>1360</v>
      </c>
      <c r="B2095" s="1">
        <v>40812</v>
      </c>
      <c r="C2095">
        <v>7397.8049009099996</v>
      </c>
      <c r="D2095">
        <f t="shared" si="32"/>
        <v>0</v>
      </c>
    </row>
    <row r="2096" spans="1:4" x14ac:dyDescent="0.25">
      <c r="A2096">
        <v>2013</v>
      </c>
      <c r="B2096" s="1">
        <v>40813</v>
      </c>
      <c r="C2096">
        <v>7096.2975807900002</v>
      </c>
      <c r="D2096">
        <f t="shared" si="32"/>
        <v>0</v>
      </c>
    </row>
    <row r="2097" spans="1:4" x14ac:dyDescent="0.25">
      <c r="A2097">
        <v>1777</v>
      </c>
      <c r="B2097" s="1">
        <v>40814</v>
      </c>
      <c r="C2097">
        <v>7189.9912366899998</v>
      </c>
      <c r="D2097">
        <f t="shared" si="32"/>
        <v>0</v>
      </c>
    </row>
    <row r="2098" spans="1:4" x14ac:dyDescent="0.25">
      <c r="A2098">
        <v>1</v>
      </c>
      <c r="B2098" s="1">
        <v>40815</v>
      </c>
      <c r="C2098">
        <v>7663.3390718000001</v>
      </c>
      <c r="D2098">
        <f t="shared" si="32"/>
        <v>1</v>
      </c>
    </row>
    <row r="2099" spans="1:4" x14ac:dyDescent="0.25">
      <c r="A2099">
        <v>1</v>
      </c>
      <c r="B2099" s="1">
        <v>40816</v>
      </c>
      <c r="C2099">
        <v>7544.3471955599998</v>
      </c>
      <c r="D2099">
        <f t="shared" si="32"/>
        <v>1</v>
      </c>
    </row>
    <row r="2100" spans="1:4" x14ac:dyDescent="0.25">
      <c r="A2100">
        <v>2041</v>
      </c>
      <c r="B2100" s="1">
        <v>40817</v>
      </c>
      <c r="C2100">
        <v>7086.86090281</v>
      </c>
      <c r="D2100">
        <f t="shared" si="32"/>
        <v>0</v>
      </c>
    </row>
    <row r="2101" spans="1:4" x14ac:dyDescent="0.25">
      <c r="A2101">
        <v>3442</v>
      </c>
      <c r="B2101" s="1">
        <v>40818</v>
      </c>
      <c r="C2101">
        <v>6607.8527824399998</v>
      </c>
      <c r="D2101">
        <f t="shared" si="32"/>
        <v>0</v>
      </c>
    </row>
    <row r="2102" spans="1:4" x14ac:dyDescent="0.25">
      <c r="A2102">
        <v>3252</v>
      </c>
      <c r="B2102" s="1">
        <v>40819</v>
      </c>
      <c r="C2102">
        <v>6536.4724114500004</v>
      </c>
      <c r="D2102">
        <f t="shared" si="32"/>
        <v>0</v>
      </c>
    </row>
    <row r="2103" spans="1:4" x14ac:dyDescent="0.25">
      <c r="A2103">
        <v>2348</v>
      </c>
      <c r="B2103" s="1">
        <v>40820</v>
      </c>
      <c r="C2103">
        <v>6122.7960899199998</v>
      </c>
      <c r="D2103">
        <f t="shared" si="32"/>
        <v>0</v>
      </c>
    </row>
    <row r="2104" spans="1:4" x14ac:dyDescent="0.25">
      <c r="A2104">
        <v>2920</v>
      </c>
      <c r="B2104" s="1">
        <v>40821</v>
      </c>
      <c r="C2104">
        <v>6388.6899445999998</v>
      </c>
      <c r="D2104">
        <f t="shared" si="32"/>
        <v>0</v>
      </c>
    </row>
    <row r="2105" spans="1:4" x14ac:dyDescent="0.25">
      <c r="A2105">
        <v>1917</v>
      </c>
      <c r="B2105" s="1">
        <v>40822</v>
      </c>
      <c r="C2105">
        <v>5699.6112853200002</v>
      </c>
      <c r="D2105">
        <f t="shared" si="32"/>
        <v>0</v>
      </c>
    </row>
    <row r="2106" spans="1:4" x14ac:dyDescent="0.25">
      <c r="A2106">
        <v>1930</v>
      </c>
      <c r="B2106" s="1">
        <v>40823</v>
      </c>
      <c r="C2106">
        <v>5716.6097806099997</v>
      </c>
      <c r="D2106">
        <f t="shared" si="32"/>
        <v>0</v>
      </c>
    </row>
    <row r="2107" spans="1:4" x14ac:dyDescent="0.25">
      <c r="A2107">
        <v>2887</v>
      </c>
      <c r="B2107" s="1">
        <v>40824</v>
      </c>
      <c r="C2107">
        <v>5362.86180986</v>
      </c>
      <c r="D2107">
        <f t="shared" si="32"/>
        <v>0</v>
      </c>
    </row>
    <row r="2108" spans="1:4" x14ac:dyDescent="0.25">
      <c r="A2108">
        <v>3139</v>
      </c>
      <c r="B2108" s="1">
        <v>40825</v>
      </c>
      <c r="C2108">
        <v>5230.1602352099999</v>
      </c>
      <c r="D2108">
        <f t="shared" si="32"/>
        <v>0</v>
      </c>
    </row>
    <row r="2109" spans="1:4" x14ac:dyDescent="0.25">
      <c r="A2109">
        <v>2255</v>
      </c>
      <c r="B2109" s="1">
        <v>40826</v>
      </c>
      <c r="C2109">
        <v>5911.4322038500004</v>
      </c>
      <c r="D2109">
        <f t="shared" si="32"/>
        <v>0</v>
      </c>
    </row>
    <row r="2110" spans="1:4" x14ac:dyDescent="0.25">
      <c r="A2110">
        <v>2516</v>
      </c>
      <c r="B2110" s="1">
        <v>40827</v>
      </c>
      <c r="C2110">
        <v>6019.3212433400004</v>
      </c>
      <c r="D2110">
        <f t="shared" si="32"/>
        <v>0</v>
      </c>
    </row>
    <row r="2111" spans="1:4" x14ac:dyDescent="0.25">
      <c r="A2111">
        <v>2421</v>
      </c>
      <c r="B2111" s="1">
        <v>40828</v>
      </c>
      <c r="C2111">
        <v>6072.0384108899998</v>
      </c>
      <c r="D2111">
        <f t="shared" si="32"/>
        <v>0</v>
      </c>
    </row>
    <row r="2112" spans="1:4" x14ac:dyDescent="0.25">
      <c r="A2112">
        <v>2308</v>
      </c>
      <c r="B2112" s="1">
        <v>40829</v>
      </c>
      <c r="C2112">
        <v>6166.2999561099996</v>
      </c>
      <c r="D2112">
        <f t="shared" si="32"/>
        <v>0</v>
      </c>
    </row>
    <row r="2113" spans="1:4" x14ac:dyDescent="0.25">
      <c r="A2113">
        <v>2338</v>
      </c>
      <c r="B2113" s="1">
        <v>40830</v>
      </c>
      <c r="C2113">
        <v>6140.9666286299998</v>
      </c>
      <c r="D2113">
        <f t="shared" si="32"/>
        <v>0</v>
      </c>
    </row>
    <row r="2114" spans="1:4" x14ac:dyDescent="0.25">
      <c r="A2114">
        <v>2174</v>
      </c>
      <c r="B2114" s="1">
        <v>40831</v>
      </c>
      <c r="C2114">
        <v>5884.2644114799996</v>
      </c>
      <c r="D2114">
        <f t="shared" ref="D2114:D2177" si="33">IF(A2114=1,1,0)</f>
        <v>0</v>
      </c>
    </row>
    <row r="2115" spans="1:4" x14ac:dyDescent="0.25">
      <c r="A2115">
        <v>2131</v>
      </c>
      <c r="B2115" s="1">
        <v>40832</v>
      </c>
      <c r="C2115">
        <v>5597.9491566099996</v>
      </c>
      <c r="D2115">
        <f t="shared" si="33"/>
        <v>0</v>
      </c>
    </row>
    <row r="2116" spans="1:4" x14ac:dyDescent="0.25">
      <c r="A2116">
        <v>2152</v>
      </c>
      <c r="B2116" s="1">
        <v>40833</v>
      </c>
      <c r="C2116">
        <v>5875.2759357300001</v>
      </c>
      <c r="D2116">
        <f t="shared" si="33"/>
        <v>0</v>
      </c>
    </row>
    <row r="2117" spans="1:4" x14ac:dyDescent="0.25">
      <c r="A2117">
        <v>2405</v>
      </c>
      <c r="B2117" s="1">
        <v>40834</v>
      </c>
      <c r="C2117">
        <v>6080.8524776300001</v>
      </c>
      <c r="D2117">
        <f t="shared" si="33"/>
        <v>0</v>
      </c>
    </row>
    <row r="2118" spans="1:4" x14ac:dyDescent="0.25">
      <c r="A2118">
        <v>2503</v>
      </c>
      <c r="B2118" s="1">
        <v>40835</v>
      </c>
      <c r="C2118">
        <v>5990.7521472799999</v>
      </c>
      <c r="D2118">
        <f t="shared" si="33"/>
        <v>0</v>
      </c>
    </row>
    <row r="2119" spans="1:4" x14ac:dyDescent="0.25">
      <c r="A2119">
        <v>2430</v>
      </c>
      <c r="B2119" s="1">
        <v>40836</v>
      </c>
      <c r="C2119">
        <v>5954.6385276399997</v>
      </c>
      <c r="D2119">
        <f t="shared" si="33"/>
        <v>0</v>
      </c>
    </row>
    <row r="2120" spans="1:4" x14ac:dyDescent="0.25">
      <c r="A2120">
        <v>2487</v>
      </c>
      <c r="B2120" s="1">
        <v>40837</v>
      </c>
      <c r="C2120">
        <v>6035.5400572899998</v>
      </c>
      <c r="D2120">
        <f t="shared" si="33"/>
        <v>0</v>
      </c>
    </row>
    <row r="2121" spans="1:4" x14ac:dyDescent="0.25">
      <c r="A2121">
        <v>2424</v>
      </c>
      <c r="B2121" s="1">
        <v>40838</v>
      </c>
      <c r="C2121">
        <v>5485.3347163199996</v>
      </c>
      <c r="D2121">
        <f t="shared" si="33"/>
        <v>0</v>
      </c>
    </row>
    <row r="2122" spans="1:4" x14ac:dyDescent="0.25">
      <c r="A2122">
        <v>3223</v>
      </c>
      <c r="B2122" s="1">
        <v>40839</v>
      </c>
      <c r="C2122">
        <v>5027.5834208099996</v>
      </c>
      <c r="D2122">
        <f t="shared" si="33"/>
        <v>0</v>
      </c>
    </row>
    <row r="2123" spans="1:4" x14ac:dyDescent="0.25">
      <c r="A2123">
        <v>1747</v>
      </c>
      <c r="B2123" s="1">
        <v>40840</v>
      </c>
      <c r="C2123">
        <v>4674.6789646999996</v>
      </c>
      <c r="D2123">
        <f t="shared" si="33"/>
        <v>0</v>
      </c>
    </row>
    <row r="2124" spans="1:4" x14ac:dyDescent="0.25">
      <c r="A2124">
        <v>1</v>
      </c>
      <c r="B2124" s="1">
        <v>40841</v>
      </c>
      <c r="C2124">
        <v>4168.7617694099999</v>
      </c>
      <c r="D2124">
        <f t="shared" si="33"/>
        <v>1</v>
      </c>
    </row>
    <row r="2125" spans="1:4" x14ac:dyDescent="0.25">
      <c r="A2125">
        <v>1</v>
      </c>
      <c r="B2125" s="1">
        <v>40842</v>
      </c>
      <c r="C2125">
        <v>3660.5668668200001</v>
      </c>
      <c r="D2125">
        <f t="shared" si="33"/>
        <v>1</v>
      </c>
    </row>
    <row r="2126" spans="1:4" x14ac:dyDescent="0.25">
      <c r="A2126">
        <v>1</v>
      </c>
      <c r="B2126" s="1">
        <v>40843</v>
      </c>
      <c r="C2126">
        <v>3366.3046179100002</v>
      </c>
      <c r="D2126">
        <f t="shared" si="33"/>
        <v>1</v>
      </c>
    </row>
    <row r="2127" spans="1:4" x14ac:dyDescent="0.25">
      <c r="A2127">
        <v>1</v>
      </c>
      <c r="B2127" s="1">
        <v>40844</v>
      </c>
      <c r="C2127">
        <v>2935.1306688599998</v>
      </c>
      <c r="D2127">
        <f t="shared" si="33"/>
        <v>1</v>
      </c>
    </row>
    <row r="2128" spans="1:4" x14ac:dyDescent="0.25">
      <c r="A2128">
        <v>1</v>
      </c>
      <c r="B2128" s="1">
        <v>40845</v>
      </c>
      <c r="C2128">
        <v>2638.8065796800001</v>
      </c>
      <c r="D2128">
        <f t="shared" si="33"/>
        <v>1</v>
      </c>
    </row>
    <row r="2129" spans="1:4" x14ac:dyDescent="0.25">
      <c r="A2129">
        <v>1</v>
      </c>
      <c r="B2129" s="1">
        <v>40846</v>
      </c>
      <c r="C2129">
        <v>2540.2723690500002</v>
      </c>
      <c r="D2129">
        <f t="shared" si="33"/>
        <v>1</v>
      </c>
    </row>
    <row r="2130" spans="1:4" x14ac:dyDescent="0.25">
      <c r="A2130">
        <v>1</v>
      </c>
      <c r="B2130" s="1">
        <v>40847</v>
      </c>
      <c r="C2130">
        <v>2467.9693865099998</v>
      </c>
      <c r="D2130">
        <f t="shared" si="33"/>
        <v>1</v>
      </c>
    </row>
    <row r="2131" spans="1:4" x14ac:dyDescent="0.25">
      <c r="A2131">
        <v>1</v>
      </c>
      <c r="B2131" s="1">
        <v>40848</v>
      </c>
      <c r="C2131">
        <v>2718.53346831</v>
      </c>
      <c r="D2131">
        <f t="shared" si="33"/>
        <v>1</v>
      </c>
    </row>
    <row r="2132" spans="1:4" x14ac:dyDescent="0.25">
      <c r="A2132">
        <v>1</v>
      </c>
      <c r="B2132" s="1">
        <v>40849</v>
      </c>
      <c r="C2132">
        <v>3176.27567254</v>
      </c>
      <c r="D2132">
        <f t="shared" si="33"/>
        <v>1</v>
      </c>
    </row>
    <row r="2133" spans="1:4" x14ac:dyDescent="0.25">
      <c r="A2133">
        <v>1</v>
      </c>
      <c r="B2133" s="1">
        <v>40850</v>
      </c>
      <c r="C2133">
        <v>3442.1189162000001</v>
      </c>
      <c r="D2133">
        <f t="shared" si="33"/>
        <v>1</v>
      </c>
    </row>
    <row r="2134" spans="1:4" x14ac:dyDescent="0.25">
      <c r="A2134">
        <v>1</v>
      </c>
      <c r="B2134" s="1">
        <v>40851</v>
      </c>
      <c r="C2134">
        <v>3875.7297273700001</v>
      </c>
      <c r="D2134">
        <f t="shared" si="33"/>
        <v>1</v>
      </c>
    </row>
    <row r="2135" spans="1:4" x14ac:dyDescent="0.25">
      <c r="A2135">
        <v>1</v>
      </c>
      <c r="B2135" s="1">
        <v>40852</v>
      </c>
      <c r="C2135">
        <v>3925.5390970600001</v>
      </c>
      <c r="D2135">
        <f t="shared" si="33"/>
        <v>1</v>
      </c>
    </row>
    <row r="2136" spans="1:4" x14ac:dyDescent="0.25">
      <c r="A2136">
        <v>1</v>
      </c>
      <c r="B2136" s="1">
        <v>40853</v>
      </c>
      <c r="C2136">
        <v>3968.7605507799999</v>
      </c>
      <c r="D2136">
        <f t="shared" si="33"/>
        <v>1</v>
      </c>
    </row>
    <row r="2137" spans="1:4" x14ac:dyDescent="0.25">
      <c r="A2137">
        <v>1</v>
      </c>
      <c r="B2137" s="1">
        <v>40854</v>
      </c>
      <c r="C2137">
        <v>3751.8058106799999</v>
      </c>
      <c r="D2137">
        <f t="shared" si="33"/>
        <v>1</v>
      </c>
    </row>
    <row r="2138" spans="1:4" x14ac:dyDescent="0.25">
      <c r="A2138">
        <v>1302</v>
      </c>
      <c r="B2138" s="1">
        <v>40855</v>
      </c>
      <c r="C2138">
        <v>4332.2583692500002</v>
      </c>
      <c r="D2138">
        <f t="shared" si="33"/>
        <v>0</v>
      </c>
    </row>
    <row r="2139" spans="1:4" x14ac:dyDescent="0.25">
      <c r="A2139">
        <v>1508</v>
      </c>
      <c r="B2139" s="1">
        <v>40856</v>
      </c>
      <c r="C2139">
        <v>4512.8372533499996</v>
      </c>
      <c r="D2139">
        <f t="shared" si="33"/>
        <v>0</v>
      </c>
    </row>
    <row r="2140" spans="1:4" x14ac:dyDescent="0.25">
      <c r="A2140">
        <v>1646</v>
      </c>
      <c r="B2140" s="1">
        <v>40857</v>
      </c>
      <c r="C2140">
        <v>4608.1389529099997</v>
      </c>
      <c r="D2140">
        <f t="shared" si="33"/>
        <v>0</v>
      </c>
    </row>
    <row r="2141" spans="1:4" x14ac:dyDescent="0.25">
      <c r="A2141">
        <v>2917</v>
      </c>
      <c r="B2141" s="1">
        <v>40858</v>
      </c>
      <c r="C2141">
        <v>4906.0270925200002</v>
      </c>
      <c r="D2141">
        <f t="shared" si="33"/>
        <v>0</v>
      </c>
    </row>
    <row r="2142" spans="1:4" x14ac:dyDescent="0.25">
      <c r="A2142">
        <v>1672</v>
      </c>
      <c r="B2142" s="1">
        <v>40859</v>
      </c>
      <c r="C2142">
        <v>4631.1834801799996</v>
      </c>
      <c r="D2142">
        <f t="shared" si="33"/>
        <v>0</v>
      </c>
    </row>
    <row r="2143" spans="1:4" x14ac:dyDescent="0.25">
      <c r="A2143">
        <v>1557</v>
      </c>
      <c r="B2143" s="1">
        <v>40860</v>
      </c>
      <c r="C2143">
        <v>4552.5990161600002</v>
      </c>
      <c r="D2143">
        <f t="shared" si="33"/>
        <v>0</v>
      </c>
    </row>
    <row r="2144" spans="1:4" x14ac:dyDescent="0.25">
      <c r="A2144">
        <v>2067</v>
      </c>
      <c r="B2144" s="1">
        <v>40861</v>
      </c>
      <c r="C2144">
        <v>4799.0658139999996</v>
      </c>
      <c r="D2144">
        <f t="shared" si="33"/>
        <v>0</v>
      </c>
    </row>
    <row r="2145" spans="1:4" x14ac:dyDescent="0.25">
      <c r="A2145">
        <v>3016</v>
      </c>
      <c r="B2145" s="1">
        <v>40862</v>
      </c>
      <c r="C2145">
        <v>4937.64370547</v>
      </c>
      <c r="D2145">
        <f t="shared" si="33"/>
        <v>0</v>
      </c>
    </row>
    <row r="2146" spans="1:4" x14ac:dyDescent="0.25">
      <c r="A2146">
        <v>3113</v>
      </c>
      <c r="B2146" s="1">
        <v>40863</v>
      </c>
      <c r="C2146">
        <v>4980.27787807</v>
      </c>
      <c r="D2146">
        <f t="shared" si="33"/>
        <v>0</v>
      </c>
    </row>
    <row r="2147" spans="1:4" x14ac:dyDescent="0.25">
      <c r="A2147">
        <v>2967</v>
      </c>
      <c r="B2147" s="1">
        <v>40864</v>
      </c>
      <c r="C2147">
        <v>4923.3874943299998</v>
      </c>
      <c r="D2147">
        <f t="shared" si="33"/>
        <v>0</v>
      </c>
    </row>
    <row r="2148" spans="1:4" x14ac:dyDescent="0.25">
      <c r="A2148">
        <v>2977</v>
      </c>
      <c r="B2148" s="1">
        <v>40865</v>
      </c>
      <c r="C2148">
        <v>4928.2424950900004</v>
      </c>
      <c r="D2148">
        <f t="shared" si="33"/>
        <v>0</v>
      </c>
    </row>
    <row r="2149" spans="1:4" x14ac:dyDescent="0.25">
      <c r="A2149">
        <v>2198</v>
      </c>
      <c r="B2149" s="1">
        <v>40866</v>
      </c>
      <c r="C2149">
        <v>5562.3301624100004</v>
      </c>
      <c r="D2149">
        <f t="shared" si="33"/>
        <v>0</v>
      </c>
    </row>
    <row r="2150" spans="1:4" x14ac:dyDescent="0.25">
      <c r="A2150">
        <v>3340</v>
      </c>
      <c r="B2150" s="1">
        <v>40867</v>
      </c>
      <c r="C2150">
        <v>5080.0861407499997</v>
      </c>
      <c r="D2150">
        <f t="shared" si="33"/>
        <v>0</v>
      </c>
    </row>
    <row r="2151" spans="1:4" x14ac:dyDescent="0.25">
      <c r="A2151">
        <v>3335</v>
      </c>
      <c r="B2151" s="1">
        <v>40868</v>
      </c>
      <c r="C2151">
        <v>5076.8746553199999</v>
      </c>
      <c r="D2151">
        <f t="shared" si="33"/>
        <v>0</v>
      </c>
    </row>
    <row r="2152" spans="1:4" x14ac:dyDescent="0.25">
      <c r="A2152">
        <v>2647</v>
      </c>
      <c r="B2152" s="1">
        <v>40869</v>
      </c>
      <c r="C2152">
        <v>4865.17136794</v>
      </c>
      <c r="D2152">
        <f t="shared" si="33"/>
        <v>0</v>
      </c>
    </row>
    <row r="2153" spans="1:4" x14ac:dyDescent="0.25">
      <c r="A2153">
        <v>1801</v>
      </c>
      <c r="B2153" s="1">
        <v>40870</v>
      </c>
      <c r="C2153">
        <v>4703.9618522199999</v>
      </c>
      <c r="D2153">
        <f t="shared" si="33"/>
        <v>0</v>
      </c>
    </row>
    <row r="2154" spans="1:4" x14ac:dyDescent="0.25">
      <c r="A2154">
        <v>1694</v>
      </c>
      <c r="B2154" s="1">
        <v>40871</v>
      </c>
      <c r="C2154">
        <v>4648.1269385899996</v>
      </c>
      <c r="D2154">
        <f t="shared" si="33"/>
        <v>0</v>
      </c>
    </row>
    <row r="2155" spans="1:4" x14ac:dyDescent="0.25">
      <c r="A2155">
        <v>1</v>
      </c>
      <c r="B2155" s="1">
        <v>40872</v>
      </c>
      <c r="C2155">
        <v>4230.8566801099996</v>
      </c>
      <c r="D2155">
        <f t="shared" si="33"/>
        <v>1</v>
      </c>
    </row>
    <row r="2156" spans="1:4" x14ac:dyDescent="0.25">
      <c r="A2156">
        <v>1</v>
      </c>
      <c r="B2156" s="1">
        <v>40873</v>
      </c>
      <c r="C2156">
        <v>4054.8224561000002</v>
      </c>
      <c r="D2156">
        <f t="shared" si="33"/>
        <v>1</v>
      </c>
    </row>
    <row r="2157" spans="1:4" x14ac:dyDescent="0.25">
      <c r="A2157">
        <v>1</v>
      </c>
      <c r="B2157" s="1">
        <v>40874</v>
      </c>
      <c r="C2157">
        <v>3783.0461286200002</v>
      </c>
      <c r="D2157">
        <f t="shared" si="33"/>
        <v>1</v>
      </c>
    </row>
    <row r="2158" spans="1:4" x14ac:dyDescent="0.25">
      <c r="A2158">
        <v>1</v>
      </c>
      <c r="B2158" s="1">
        <v>40875</v>
      </c>
      <c r="C2158">
        <v>4089.6266448000001</v>
      </c>
      <c r="D2158">
        <f t="shared" si="33"/>
        <v>1</v>
      </c>
    </row>
    <row r="2159" spans="1:4" x14ac:dyDescent="0.25">
      <c r="A2159">
        <v>1</v>
      </c>
      <c r="B2159" s="1">
        <v>40876</v>
      </c>
      <c r="C2159">
        <v>4161.9830921599996</v>
      </c>
      <c r="D2159">
        <f t="shared" si="33"/>
        <v>1</v>
      </c>
    </row>
    <row r="2160" spans="1:4" x14ac:dyDescent="0.25">
      <c r="A2160">
        <v>1</v>
      </c>
      <c r="B2160" s="1">
        <v>40877</v>
      </c>
      <c r="C2160">
        <v>4308.7053465400004</v>
      </c>
      <c r="D2160">
        <f t="shared" si="33"/>
        <v>1</v>
      </c>
    </row>
    <row r="2161" spans="1:4" x14ac:dyDescent="0.25">
      <c r="A2161">
        <v>1</v>
      </c>
      <c r="B2161" s="1">
        <v>40878</v>
      </c>
      <c r="C2161">
        <v>3787.1179670000001</v>
      </c>
      <c r="D2161">
        <f t="shared" si="33"/>
        <v>1</v>
      </c>
    </row>
    <row r="2162" spans="1:4" x14ac:dyDescent="0.25">
      <c r="A2162">
        <v>1</v>
      </c>
      <c r="B2162" s="1">
        <v>40879</v>
      </c>
      <c r="C2162">
        <v>3808.80890473</v>
      </c>
      <c r="D2162">
        <f t="shared" si="33"/>
        <v>1</v>
      </c>
    </row>
    <row r="2163" spans="1:4" x14ac:dyDescent="0.25">
      <c r="A2163">
        <v>1</v>
      </c>
      <c r="B2163" s="1">
        <v>40880</v>
      </c>
      <c r="C2163">
        <v>3630.9277174399999</v>
      </c>
      <c r="D2163">
        <f t="shared" si="33"/>
        <v>1</v>
      </c>
    </row>
    <row r="2164" spans="1:4" x14ac:dyDescent="0.25">
      <c r="A2164">
        <v>1</v>
      </c>
      <c r="B2164" s="1">
        <v>40881</v>
      </c>
      <c r="C2164">
        <v>3561.71068844</v>
      </c>
      <c r="D2164">
        <f t="shared" si="33"/>
        <v>1</v>
      </c>
    </row>
    <row r="2165" spans="1:4" x14ac:dyDescent="0.25">
      <c r="A2165">
        <v>1</v>
      </c>
      <c r="B2165" s="1">
        <v>40882</v>
      </c>
      <c r="C2165">
        <v>3886.8292633199999</v>
      </c>
      <c r="D2165">
        <f t="shared" si="33"/>
        <v>1</v>
      </c>
    </row>
    <row r="2166" spans="1:4" x14ac:dyDescent="0.25">
      <c r="A2166">
        <v>1</v>
      </c>
      <c r="B2166" s="1">
        <v>40883</v>
      </c>
      <c r="C2166">
        <v>3587.3986948800002</v>
      </c>
      <c r="D2166">
        <f t="shared" si="33"/>
        <v>1</v>
      </c>
    </row>
    <row r="2167" spans="1:4" x14ac:dyDescent="0.25">
      <c r="A2167">
        <v>1</v>
      </c>
      <c r="B2167" s="1">
        <v>40884</v>
      </c>
      <c r="C2167">
        <v>3962.0388688899998</v>
      </c>
      <c r="D2167">
        <f t="shared" si="33"/>
        <v>1</v>
      </c>
    </row>
    <row r="2168" spans="1:4" x14ac:dyDescent="0.25">
      <c r="A2168">
        <v>1</v>
      </c>
      <c r="B2168" s="1">
        <v>40885</v>
      </c>
      <c r="C2168">
        <v>4085.43368637</v>
      </c>
      <c r="D2168">
        <f t="shared" si="33"/>
        <v>1</v>
      </c>
    </row>
    <row r="2169" spans="1:4" x14ac:dyDescent="0.25">
      <c r="A2169">
        <v>1</v>
      </c>
      <c r="B2169" s="1">
        <v>40886</v>
      </c>
      <c r="C2169">
        <v>4202.3491948600004</v>
      </c>
      <c r="D2169">
        <f t="shared" si="33"/>
        <v>1</v>
      </c>
    </row>
    <row r="2170" spans="1:4" x14ac:dyDescent="0.25">
      <c r="A2170">
        <v>1</v>
      </c>
      <c r="B2170" s="1">
        <v>40887</v>
      </c>
      <c r="C2170">
        <v>3907.6093022099999</v>
      </c>
      <c r="D2170">
        <f t="shared" si="33"/>
        <v>1</v>
      </c>
    </row>
    <row r="2171" spans="1:4" x14ac:dyDescent="0.25">
      <c r="A2171">
        <v>1</v>
      </c>
      <c r="B2171" s="1">
        <v>40888</v>
      </c>
      <c r="C2171">
        <v>3648.5280619099999</v>
      </c>
      <c r="D2171">
        <f t="shared" si="33"/>
        <v>1</v>
      </c>
    </row>
    <row r="2172" spans="1:4" x14ac:dyDescent="0.25">
      <c r="A2172">
        <v>1</v>
      </c>
      <c r="B2172" s="1">
        <v>40889</v>
      </c>
      <c r="C2172">
        <v>3973.0976536600001</v>
      </c>
      <c r="D2172">
        <f t="shared" si="33"/>
        <v>1</v>
      </c>
    </row>
    <row r="2173" spans="1:4" x14ac:dyDescent="0.25">
      <c r="A2173">
        <v>1</v>
      </c>
      <c r="B2173" s="1">
        <v>40890</v>
      </c>
      <c r="C2173">
        <v>3961.2312998399998</v>
      </c>
      <c r="D2173">
        <f t="shared" si="33"/>
        <v>1</v>
      </c>
    </row>
    <row r="2174" spans="1:4" x14ac:dyDescent="0.25">
      <c r="A2174">
        <v>1331</v>
      </c>
      <c r="B2174" s="1">
        <v>40891</v>
      </c>
      <c r="C2174">
        <v>4365.0937931899998</v>
      </c>
      <c r="D2174">
        <f t="shared" si="33"/>
        <v>0</v>
      </c>
    </row>
    <row r="2175" spans="1:4" x14ac:dyDescent="0.25">
      <c r="A2175">
        <v>1340</v>
      </c>
      <c r="B2175" s="1">
        <v>40892</v>
      </c>
      <c r="C2175">
        <v>4374.6412874300004</v>
      </c>
      <c r="D2175">
        <f t="shared" si="33"/>
        <v>0</v>
      </c>
    </row>
    <row r="2176" spans="1:4" x14ac:dyDescent="0.25">
      <c r="A2176">
        <v>1308</v>
      </c>
      <c r="B2176" s="1">
        <v>40893</v>
      </c>
      <c r="C2176">
        <v>4342.79578244</v>
      </c>
      <c r="D2176">
        <f t="shared" si="33"/>
        <v>0</v>
      </c>
    </row>
    <row r="2177" spans="1:4" x14ac:dyDescent="0.25">
      <c r="A2177">
        <v>1</v>
      </c>
      <c r="B2177" s="1">
        <v>40894</v>
      </c>
      <c r="C2177">
        <v>3999.07634478</v>
      </c>
      <c r="D2177">
        <f t="shared" si="33"/>
        <v>1</v>
      </c>
    </row>
    <row r="2178" spans="1:4" x14ac:dyDescent="0.25">
      <c r="A2178">
        <v>1</v>
      </c>
      <c r="B2178" s="1">
        <v>40895</v>
      </c>
      <c r="C2178">
        <v>3815.3061654799999</v>
      </c>
      <c r="D2178">
        <f t="shared" ref="D2178:D2241" si="34">IF(A2178=1,1,0)</f>
        <v>1</v>
      </c>
    </row>
    <row r="2179" spans="1:4" x14ac:dyDescent="0.25">
      <c r="A2179">
        <v>1</v>
      </c>
      <c r="B2179" s="1">
        <v>40896</v>
      </c>
      <c r="C2179">
        <v>3815.86534342</v>
      </c>
      <c r="D2179">
        <f t="shared" si="34"/>
        <v>1</v>
      </c>
    </row>
    <row r="2180" spans="1:4" x14ac:dyDescent="0.25">
      <c r="A2180">
        <v>1</v>
      </c>
      <c r="B2180" s="1">
        <v>40897</v>
      </c>
      <c r="C2180">
        <v>3733.1766309599998</v>
      </c>
      <c r="D2180">
        <f t="shared" si="34"/>
        <v>1</v>
      </c>
    </row>
    <row r="2181" spans="1:4" x14ac:dyDescent="0.25">
      <c r="A2181">
        <v>1</v>
      </c>
      <c r="B2181" s="1">
        <v>40898</v>
      </c>
      <c r="C2181">
        <v>3926.5664135000002</v>
      </c>
      <c r="D2181">
        <f t="shared" si="34"/>
        <v>1</v>
      </c>
    </row>
    <row r="2182" spans="1:4" x14ac:dyDescent="0.25">
      <c r="A2182">
        <v>1</v>
      </c>
      <c r="B2182" s="1">
        <v>40899</v>
      </c>
      <c r="C2182">
        <v>4283.7975583699999</v>
      </c>
      <c r="D2182">
        <f t="shared" si="34"/>
        <v>1</v>
      </c>
    </row>
    <row r="2183" spans="1:4" x14ac:dyDescent="0.25">
      <c r="A2183">
        <v>1298</v>
      </c>
      <c r="B2183" s="1">
        <v>40900</v>
      </c>
      <c r="C2183">
        <v>4329.2645505800001</v>
      </c>
      <c r="D2183">
        <f t="shared" si="34"/>
        <v>0</v>
      </c>
    </row>
    <row r="2184" spans="1:4" x14ac:dyDescent="0.25">
      <c r="A2184">
        <v>1</v>
      </c>
      <c r="B2184" s="1">
        <v>40901</v>
      </c>
      <c r="C2184">
        <v>4161.1226105100004</v>
      </c>
      <c r="D2184">
        <f t="shared" si="34"/>
        <v>1</v>
      </c>
    </row>
    <row r="2185" spans="1:4" x14ac:dyDescent="0.25">
      <c r="A2185">
        <v>1</v>
      </c>
      <c r="B2185" s="1">
        <v>40902</v>
      </c>
      <c r="C2185">
        <v>3950.2129291000001</v>
      </c>
      <c r="D2185">
        <f t="shared" si="34"/>
        <v>1</v>
      </c>
    </row>
    <row r="2186" spans="1:4" x14ac:dyDescent="0.25">
      <c r="A2186">
        <v>1774</v>
      </c>
      <c r="B2186" s="1">
        <v>40903</v>
      </c>
      <c r="C2186">
        <v>4691.2245385599999</v>
      </c>
      <c r="D2186">
        <f t="shared" si="34"/>
        <v>0</v>
      </c>
    </row>
    <row r="2187" spans="1:4" x14ac:dyDescent="0.25">
      <c r="A2187">
        <v>1758</v>
      </c>
      <c r="B2187" s="1">
        <v>40904</v>
      </c>
      <c r="C2187">
        <v>4680.2346000799998</v>
      </c>
      <c r="D2187">
        <f t="shared" si="34"/>
        <v>0</v>
      </c>
    </row>
    <row r="2188" spans="1:4" x14ac:dyDescent="0.25">
      <c r="A2188">
        <v>3246</v>
      </c>
      <c r="B2188" s="1">
        <v>40905</v>
      </c>
      <c r="C2188">
        <v>5180.2566534099997</v>
      </c>
      <c r="D2188">
        <f t="shared" si="34"/>
        <v>0</v>
      </c>
    </row>
    <row r="2189" spans="1:4" x14ac:dyDescent="0.25">
      <c r="A2189">
        <v>1926</v>
      </c>
      <c r="B2189" s="1">
        <v>40906</v>
      </c>
      <c r="C2189">
        <v>5743.1557662799996</v>
      </c>
      <c r="D2189">
        <f t="shared" si="34"/>
        <v>0</v>
      </c>
    </row>
    <row r="2190" spans="1:4" x14ac:dyDescent="0.25">
      <c r="A2190">
        <v>2068</v>
      </c>
      <c r="B2190" s="1">
        <v>40907</v>
      </c>
      <c r="C2190">
        <v>5838.1749974499999</v>
      </c>
      <c r="D2190">
        <f t="shared" si="34"/>
        <v>0</v>
      </c>
    </row>
    <row r="2191" spans="1:4" x14ac:dyDescent="0.25">
      <c r="A2191">
        <v>2092</v>
      </c>
      <c r="B2191" s="1">
        <v>40908</v>
      </c>
      <c r="C2191">
        <v>5846.1649977899997</v>
      </c>
      <c r="D2191">
        <f t="shared" si="34"/>
        <v>0</v>
      </c>
    </row>
    <row r="2192" spans="1:4" x14ac:dyDescent="0.25">
      <c r="A2192">
        <v>2056</v>
      </c>
      <c r="B2192" s="1">
        <v>40909</v>
      </c>
      <c r="C2192">
        <v>5634.9829980799996</v>
      </c>
      <c r="D2192">
        <f t="shared" si="34"/>
        <v>0</v>
      </c>
    </row>
    <row r="2193" spans="1:4" x14ac:dyDescent="0.25">
      <c r="A2193">
        <v>2281</v>
      </c>
      <c r="B2193" s="1">
        <v>40910</v>
      </c>
      <c r="C2193">
        <v>5924.265265</v>
      </c>
      <c r="D2193">
        <f t="shared" si="34"/>
        <v>0</v>
      </c>
    </row>
    <row r="2194" spans="1:4" x14ac:dyDescent="0.25">
      <c r="A2194">
        <v>2192</v>
      </c>
      <c r="B2194" s="1">
        <v>40911</v>
      </c>
      <c r="C2194">
        <v>5565.9765630000002</v>
      </c>
      <c r="D2194">
        <f t="shared" si="34"/>
        <v>0</v>
      </c>
    </row>
    <row r="2195" spans="1:4" x14ac:dyDescent="0.25">
      <c r="A2195">
        <v>2019</v>
      </c>
      <c r="B2195" s="1">
        <v>40912</v>
      </c>
      <c r="C2195">
        <v>5808.01968794</v>
      </c>
      <c r="D2195">
        <f t="shared" si="34"/>
        <v>0</v>
      </c>
    </row>
    <row r="2196" spans="1:4" x14ac:dyDescent="0.25">
      <c r="A2196">
        <v>1939</v>
      </c>
      <c r="B2196" s="1">
        <v>40913</v>
      </c>
      <c r="C2196">
        <v>5732.3237295500003</v>
      </c>
      <c r="D2196">
        <f t="shared" si="34"/>
        <v>0</v>
      </c>
    </row>
    <row r="2197" spans="1:4" x14ac:dyDescent="0.25">
      <c r="A2197">
        <v>2468</v>
      </c>
      <c r="B2197" s="1">
        <v>40914</v>
      </c>
      <c r="C2197">
        <v>5966.9072322700003</v>
      </c>
      <c r="D2197">
        <f t="shared" si="34"/>
        <v>0</v>
      </c>
    </row>
    <row r="2198" spans="1:4" x14ac:dyDescent="0.25">
      <c r="A2198">
        <v>2599</v>
      </c>
      <c r="B2198" s="1">
        <v>40915</v>
      </c>
      <c r="C2198">
        <v>5443.8129346400001</v>
      </c>
      <c r="D2198">
        <f t="shared" si="34"/>
        <v>0</v>
      </c>
    </row>
    <row r="2199" spans="1:4" x14ac:dyDescent="0.25">
      <c r="A2199">
        <v>3297</v>
      </c>
      <c r="B2199" s="1">
        <v>40916</v>
      </c>
      <c r="C2199">
        <v>5062.3178766800002</v>
      </c>
      <c r="D2199">
        <f t="shared" si="34"/>
        <v>0</v>
      </c>
    </row>
    <row r="2200" spans="1:4" x14ac:dyDescent="0.25">
      <c r="A2200">
        <v>2029</v>
      </c>
      <c r="B2200" s="1">
        <v>40917</v>
      </c>
      <c r="C2200">
        <v>4789.1154931299998</v>
      </c>
      <c r="D2200">
        <f t="shared" si="34"/>
        <v>0</v>
      </c>
    </row>
    <row r="2201" spans="1:4" x14ac:dyDescent="0.25">
      <c r="A2201">
        <v>1660</v>
      </c>
      <c r="B2201" s="1">
        <v>40918</v>
      </c>
      <c r="C2201">
        <v>4624.2867607099997</v>
      </c>
      <c r="D2201">
        <f t="shared" si="34"/>
        <v>0</v>
      </c>
    </row>
    <row r="2202" spans="1:4" x14ac:dyDescent="0.25">
      <c r="A2202">
        <v>3295</v>
      </c>
      <c r="B2202" s="1">
        <v>40919</v>
      </c>
      <c r="C2202">
        <v>5156.9285259500002</v>
      </c>
      <c r="D2202">
        <f t="shared" si="34"/>
        <v>0</v>
      </c>
    </row>
    <row r="2203" spans="1:4" x14ac:dyDescent="0.25">
      <c r="A2203">
        <v>3289</v>
      </c>
      <c r="B2203" s="1">
        <v>40920</v>
      </c>
      <c r="C2203">
        <v>5057.6180558200003</v>
      </c>
      <c r="D2203">
        <f t="shared" si="34"/>
        <v>0</v>
      </c>
    </row>
    <row r="2204" spans="1:4" x14ac:dyDescent="0.25">
      <c r="A2204">
        <v>2132</v>
      </c>
      <c r="B2204" s="1">
        <v>40921</v>
      </c>
      <c r="C2204">
        <v>5865.8956483800002</v>
      </c>
      <c r="D2204">
        <f t="shared" si="34"/>
        <v>0</v>
      </c>
    </row>
    <row r="2205" spans="1:4" x14ac:dyDescent="0.25">
      <c r="A2205">
        <v>2825</v>
      </c>
      <c r="B2205" s="1">
        <v>40922</v>
      </c>
      <c r="C2205">
        <v>5384.6562285999998</v>
      </c>
      <c r="D2205">
        <f t="shared" si="34"/>
        <v>0</v>
      </c>
    </row>
    <row r="2206" spans="1:4" x14ac:dyDescent="0.25">
      <c r="A2206">
        <v>2575</v>
      </c>
      <c r="B2206" s="1">
        <v>40923</v>
      </c>
      <c r="C2206">
        <v>4855.67539812</v>
      </c>
      <c r="D2206">
        <f t="shared" si="34"/>
        <v>0</v>
      </c>
    </row>
    <row r="2207" spans="1:4" x14ac:dyDescent="0.25">
      <c r="A2207">
        <v>2859</v>
      </c>
      <c r="B2207" s="1">
        <v>40924</v>
      </c>
      <c r="C2207">
        <v>4885.9186783699997</v>
      </c>
      <c r="D2207">
        <f t="shared" si="34"/>
        <v>0</v>
      </c>
    </row>
    <row r="2208" spans="1:4" x14ac:dyDescent="0.25">
      <c r="A2208">
        <v>3347</v>
      </c>
      <c r="B2208" s="1">
        <v>40925</v>
      </c>
      <c r="C2208">
        <v>5130.5028545799996</v>
      </c>
      <c r="D2208">
        <f t="shared" si="34"/>
        <v>0</v>
      </c>
    </row>
    <row r="2209" spans="1:4" x14ac:dyDescent="0.25">
      <c r="A2209">
        <v>2890</v>
      </c>
      <c r="B2209" s="1">
        <v>40926</v>
      </c>
      <c r="C2209">
        <v>5358.5291406400002</v>
      </c>
      <c r="D2209">
        <f t="shared" si="34"/>
        <v>0</v>
      </c>
    </row>
    <row r="2210" spans="1:4" x14ac:dyDescent="0.25">
      <c r="A2210">
        <v>2190</v>
      </c>
      <c r="B2210" s="1">
        <v>40927</v>
      </c>
      <c r="C2210">
        <v>5566.5519218899999</v>
      </c>
      <c r="D2210">
        <f t="shared" si="34"/>
        <v>0</v>
      </c>
    </row>
    <row r="2211" spans="1:4" x14ac:dyDescent="0.25">
      <c r="A2211">
        <v>3301</v>
      </c>
      <c r="B2211" s="1">
        <v>40928</v>
      </c>
      <c r="C2211">
        <v>6549.0116656399996</v>
      </c>
      <c r="D2211">
        <f t="shared" si="34"/>
        <v>0</v>
      </c>
    </row>
    <row r="2212" spans="1:4" x14ac:dyDescent="0.25">
      <c r="A2212">
        <v>3391</v>
      </c>
      <c r="B2212" s="1">
        <v>40929</v>
      </c>
      <c r="C2212">
        <v>6574.0367768799997</v>
      </c>
      <c r="D2212">
        <f t="shared" si="34"/>
        <v>0</v>
      </c>
    </row>
    <row r="2213" spans="1:4" x14ac:dyDescent="0.25">
      <c r="A2213">
        <v>3045</v>
      </c>
      <c r="B2213" s="1">
        <v>40930</v>
      </c>
      <c r="C2213">
        <v>6454.7918732999997</v>
      </c>
      <c r="D2213">
        <f t="shared" si="34"/>
        <v>0</v>
      </c>
    </row>
    <row r="2214" spans="1:4" x14ac:dyDescent="0.25">
      <c r="A2214">
        <v>3082</v>
      </c>
      <c r="B2214" s="1">
        <v>40931</v>
      </c>
      <c r="C2214">
        <v>6469.6462901900004</v>
      </c>
      <c r="D2214">
        <f t="shared" si="34"/>
        <v>0</v>
      </c>
    </row>
    <row r="2215" spans="1:4" x14ac:dyDescent="0.25">
      <c r="A2215">
        <v>1500</v>
      </c>
      <c r="B2215" s="1">
        <v>40932</v>
      </c>
      <c r="C2215">
        <v>7301.1067848299999</v>
      </c>
      <c r="D2215">
        <f t="shared" si="34"/>
        <v>0</v>
      </c>
    </row>
    <row r="2216" spans="1:4" x14ac:dyDescent="0.25">
      <c r="A2216">
        <v>1</v>
      </c>
      <c r="B2216" s="1">
        <v>40933</v>
      </c>
      <c r="C2216">
        <v>8278.2792135199998</v>
      </c>
      <c r="D2216">
        <f t="shared" si="34"/>
        <v>1</v>
      </c>
    </row>
    <row r="2217" spans="1:4" x14ac:dyDescent="0.25">
      <c r="A2217">
        <v>1791</v>
      </c>
      <c r="B2217" s="1">
        <v>40934</v>
      </c>
      <c r="C2217">
        <v>7181.9753183900002</v>
      </c>
      <c r="D2217">
        <f t="shared" si="34"/>
        <v>0</v>
      </c>
    </row>
    <row r="2218" spans="1:4" x14ac:dyDescent="0.25">
      <c r="A2218">
        <v>1</v>
      </c>
      <c r="B2218" s="1">
        <v>40935</v>
      </c>
      <c r="C2218">
        <v>8139.3119426000003</v>
      </c>
      <c r="D2218">
        <f t="shared" si="34"/>
        <v>1</v>
      </c>
    </row>
    <row r="2219" spans="1:4" x14ac:dyDescent="0.25">
      <c r="A2219">
        <v>1</v>
      </c>
      <c r="B2219" s="1">
        <v>40936</v>
      </c>
      <c r="C2219">
        <v>7811.3770169199997</v>
      </c>
      <c r="D2219">
        <f t="shared" si="34"/>
        <v>1</v>
      </c>
    </row>
    <row r="2220" spans="1:4" x14ac:dyDescent="0.25">
      <c r="A2220">
        <v>1779</v>
      </c>
      <c r="B2220" s="1">
        <v>40937</v>
      </c>
      <c r="C2220">
        <v>7189.2334146699995</v>
      </c>
      <c r="D2220">
        <f t="shared" si="34"/>
        <v>0</v>
      </c>
    </row>
    <row r="2221" spans="1:4" x14ac:dyDescent="0.25">
      <c r="A2221">
        <v>1456</v>
      </c>
      <c r="B2221" s="1">
        <v>40938</v>
      </c>
      <c r="C2221">
        <v>7320.0022927099999</v>
      </c>
      <c r="D2221">
        <f t="shared" si="34"/>
        <v>0</v>
      </c>
    </row>
    <row r="2222" spans="1:4" x14ac:dyDescent="0.25">
      <c r="A2222">
        <v>1585</v>
      </c>
      <c r="B2222" s="1">
        <v>40939</v>
      </c>
      <c r="C2222">
        <v>7273.5219870199999</v>
      </c>
      <c r="D2222">
        <f t="shared" si="34"/>
        <v>0</v>
      </c>
    </row>
    <row r="2223" spans="1:4" x14ac:dyDescent="0.25">
      <c r="A2223">
        <v>1455</v>
      </c>
      <c r="B2223" s="1">
        <v>40940</v>
      </c>
      <c r="C2223">
        <v>7321.8123887499996</v>
      </c>
      <c r="D2223">
        <f t="shared" si="34"/>
        <v>0</v>
      </c>
    </row>
    <row r="2224" spans="1:4" x14ac:dyDescent="0.25">
      <c r="A2224">
        <v>1650</v>
      </c>
      <c r="B2224" s="1">
        <v>40941</v>
      </c>
      <c r="C2224">
        <v>7240.7974035799998</v>
      </c>
      <c r="D2224">
        <f t="shared" si="34"/>
        <v>0</v>
      </c>
    </row>
    <row r="2225" spans="1:4" x14ac:dyDescent="0.25">
      <c r="A2225">
        <v>1623</v>
      </c>
      <c r="B2225" s="1">
        <v>40942</v>
      </c>
      <c r="C2225">
        <v>7248.3577497699998</v>
      </c>
      <c r="D2225">
        <f t="shared" si="34"/>
        <v>0</v>
      </c>
    </row>
    <row r="2226" spans="1:4" x14ac:dyDescent="0.25">
      <c r="A2226">
        <v>3142</v>
      </c>
      <c r="B2226" s="1">
        <v>40943</v>
      </c>
      <c r="C2226">
        <v>6817.7767164699999</v>
      </c>
      <c r="D2226">
        <f t="shared" si="34"/>
        <v>0</v>
      </c>
    </row>
    <row r="2227" spans="1:4" x14ac:dyDescent="0.25">
      <c r="A2227">
        <v>3198</v>
      </c>
      <c r="B2227" s="1">
        <v>40944</v>
      </c>
      <c r="C2227">
        <v>6517.1398209400004</v>
      </c>
      <c r="D2227">
        <f t="shared" si="34"/>
        <v>0</v>
      </c>
    </row>
    <row r="2228" spans="1:4" x14ac:dyDescent="0.25">
      <c r="A2228">
        <v>1822</v>
      </c>
      <c r="B2228" s="1">
        <v>40945</v>
      </c>
      <c r="C2228">
        <v>7168.4545114800003</v>
      </c>
      <c r="D2228">
        <f t="shared" si="34"/>
        <v>0</v>
      </c>
    </row>
    <row r="2229" spans="1:4" x14ac:dyDescent="0.25">
      <c r="A2229">
        <v>2991</v>
      </c>
      <c r="B2229" s="1">
        <v>40946</v>
      </c>
      <c r="C2229">
        <v>6428.5939099500001</v>
      </c>
      <c r="D2229">
        <f t="shared" si="34"/>
        <v>0</v>
      </c>
    </row>
    <row r="2230" spans="1:4" x14ac:dyDescent="0.25">
      <c r="A2230">
        <v>3294</v>
      </c>
      <c r="B2230" s="1">
        <v>40947</v>
      </c>
      <c r="C2230">
        <v>6546.7947219600001</v>
      </c>
      <c r="D2230">
        <f t="shared" si="34"/>
        <v>0</v>
      </c>
    </row>
    <row r="2231" spans="1:4" x14ac:dyDescent="0.25">
      <c r="A2231">
        <v>3434</v>
      </c>
      <c r="B2231" s="1">
        <v>40948</v>
      </c>
      <c r="C2231">
        <v>6604.3420923599997</v>
      </c>
      <c r="D2231">
        <f t="shared" si="34"/>
        <v>0</v>
      </c>
    </row>
    <row r="2232" spans="1:4" x14ac:dyDescent="0.25">
      <c r="A2232">
        <v>1337</v>
      </c>
      <c r="B2232" s="1">
        <v>40949</v>
      </c>
      <c r="C2232">
        <v>7406.3898133800003</v>
      </c>
      <c r="D2232">
        <f t="shared" si="34"/>
        <v>0</v>
      </c>
    </row>
    <row r="2233" spans="1:4" x14ac:dyDescent="0.25">
      <c r="A2233">
        <v>1994</v>
      </c>
      <c r="B2233" s="1">
        <v>40950</v>
      </c>
      <c r="C2233">
        <v>7099.7111715999999</v>
      </c>
      <c r="D2233">
        <f t="shared" si="34"/>
        <v>0</v>
      </c>
    </row>
    <row r="2234" spans="1:4" x14ac:dyDescent="0.25">
      <c r="A2234">
        <v>2615</v>
      </c>
      <c r="B2234" s="1">
        <v>40951</v>
      </c>
      <c r="C2234">
        <v>6280.9496820499999</v>
      </c>
      <c r="D2234">
        <f t="shared" si="34"/>
        <v>0</v>
      </c>
    </row>
    <row r="2235" spans="1:4" x14ac:dyDescent="0.25">
      <c r="A2235">
        <v>2809</v>
      </c>
      <c r="B2235" s="1">
        <v>40952</v>
      </c>
      <c r="C2235">
        <v>6971.1430577800002</v>
      </c>
      <c r="D2235">
        <f t="shared" si="34"/>
        <v>0</v>
      </c>
    </row>
    <row r="2236" spans="1:4" x14ac:dyDescent="0.25">
      <c r="A2236">
        <v>2033</v>
      </c>
      <c r="B2236" s="1">
        <v>40953</v>
      </c>
      <c r="C2236">
        <v>7089.9773167399999</v>
      </c>
      <c r="D2236">
        <f t="shared" si="34"/>
        <v>0</v>
      </c>
    </row>
    <row r="2237" spans="1:4" x14ac:dyDescent="0.25">
      <c r="A2237">
        <v>1605</v>
      </c>
      <c r="B2237" s="1">
        <v>40954</v>
      </c>
      <c r="C2237">
        <v>7260.6203411699998</v>
      </c>
      <c r="D2237">
        <f t="shared" si="34"/>
        <v>0</v>
      </c>
    </row>
    <row r="2238" spans="1:4" x14ac:dyDescent="0.25">
      <c r="A2238">
        <v>2948</v>
      </c>
      <c r="B2238" s="1">
        <v>40955</v>
      </c>
      <c r="C2238">
        <v>6923.9376290199998</v>
      </c>
      <c r="D2238">
        <f t="shared" si="34"/>
        <v>0</v>
      </c>
    </row>
    <row r="2239" spans="1:4" x14ac:dyDescent="0.25">
      <c r="A2239">
        <v>2001</v>
      </c>
      <c r="B2239" s="1">
        <v>40956</v>
      </c>
      <c r="C2239">
        <v>7097.58594515</v>
      </c>
      <c r="D2239">
        <f t="shared" si="34"/>
        <v>0</v>
      </c>
    </row>
    <row r="2240" spans="1:4" x14ac:dyDescent="0.25">
      <c r="A2240">
        <v>2885</v>
      </c>
      <c r="B2240" s="1">
        <v>40957</v>
      </c>
      <c r="C2240">
        <v>6953.9344858000004</v>
      </c>
      <c r="D2240">
        <f t="shared" si="34"/>
        <v>0</v>
      </c>
    </row>
    <row r="2241" spans="1:4" x14ac:dyDescent="0.25">
      <c r="A2241">
        <v>3093</v>
      </c>
      <c r="B2241" s="1">
        <v>40958</v>
      </c>
      <c r="C2241">
        <v>6476.3965543599998</v>
      </c>
      <c r="D2241">
        <f t="shared" si="34"/>
        <v>0</v>
      </c>
    </row>
    <row r="2242" spans="1:4" x14ac:dyDescent="0.25">
      <c r="A2242">
        <v>2441</v>
      </c>
      <c r="B2242" s="1">
        <v>40959</v>
      </c>
      <c r="C2242">
        <v>5957.2103471099999</v>
      </c>
      <c r="D2242">
        <f t="shared" ref="D2242:D2305" si="35">IF(A2242=1,1,0)</f>
        <v>0</v>
      </c>
    </row>
    <row r="2243" spans="1:4" x14ac:dyDescent="0.25">
      <c r="A2243">
        <v>1932</v>
      </c>
      <c r="B2243" s="1">
        <v>40960</v>
      </c>
      <c r="C2243">
        <v>5719.1556341599999</v>
      </c>
      <c r="D2243">
        <f t="shared" si="35"/>
        <v>0</v>
      </c>
    </row>
    <row r="2244" spans="1:4" x14ac:dyDescent="0.25">
      <c r="A2244">
        <v>3312</v>
      </c>
      <c r="B2244" s="1">
        <v>40961</v>
      </c>
      <c r="C2244">
        <v>6550.9215496099996</v>
      </c>
      <c r="D2244">
        <f t="shared" si="35"/>
        <v>0</v>
      </c>
    </row>
    <row r="2245" spans="1:4" x14ac:dyDescent="0.25">
      <c r="A2245">
        <v>1913</v>
      </c>
      <c r="B2245" s="1">
        <v>40962</v>
      </c>
      <c r="C2245">
        <v>7117.2786763300001</v>
      </c>
      <c r="D2245">
        <f t="shared" si="35"/>
        <v>0</v>
      </c>
    </row>
    <row r="2246" spans="1:4" x14ac:dyDescent="0.25">
      <c r="A2246">
        <v>1</v>
      </c>
      <c r="B2246" s="1">
        <v>40963</v>
      </c>
      <c r="C2246">
        <v>7797.5481861500002</v>
      </c>
      <c r="D2246">
        <f t="shared" si="35"/>
        <v>1</v>
      </c>
    </row>
    <row r="2247" spans="1:4" x14ac:dyDescent="0.25">
      <c r="A2247">
        <v>1</v>
      </c>
      <c r="B2247" s="1">
        <v>40964</v>
      </c>
      <c r="C2247">
        <v>7605.3684279999998</v>
      </c>
      <c r="D2247">
        <f t="shared" si="35"/>
        <v>1</v>
      </c>
    </row>
    <row r="2248" spans="1:4" x14ac:dyDescent="0.25">
      <c r="A2248">
        <v>2276</v>
      </c>
      <c r="B2248" s="1">
        <v>40965</v>
      </c>
      <c r="C2248">
        <v>7036.1326375999997</v>
      </c>
      <c r="D2248">
        <f t="shared" si="35"/>
        <v>0</v>
      </c>
    </row>
    <row r="2249" spans="1:4" x14ac:dyDescent="0.25">
      <c r="A2249">
        <v>1</v>
      </c>
      <c r="B2249" s="1">
        <v>40966</v>
      </c>
      <c r="C2249">
        <v>7697.6616192499996</v>
      </c>
      <c r="D2249">
        <f t="shared" si="35"/>
        <v>1</v>
      </c>
    </row>
    <row r="2250" spans="1:4" x14ac:dyDescent="0.25">
      <c r="A2250">
        <v>1</v>
      </c>
      <c r="B2250" s="1">
        <v>40967</v>
      </c>
      <c r="C2250">
        <v>7834.4934033500003</v>
      </c>
      <c r="D2250">
        <f t="shared" si="35"/>
        <v>1</v>
      </c>
    </row>
    <row r="2251" spans="1:4" x14ac:dyDescent="0.25">
      <c r="A2251">
        <v>1</v>
      </c>
      <c r="B2251" s="1">
        <v>40968</v>
      </c>
      <c r="C2251">
        <v>7956.9342828999997</v>
      </c>
      <c r="D2251">
        <f t="shared" si="35"/>
        <v>1</v>
      </c>
    </row>
    <row r="2252" spans="1:4" x14ac:dyDescent="0.25">
      <c r="A2252">
        <v>1</v>
      </c>
      <c r="B2252" s="1">
        <v>40969</v>
      </c>
      <c r="C2252">
        <v>8382.5563785199993</v>
      </c>
      <c r="D2252">
        <f t="shared" si="35"/>
        <v>1</v>
      </c>
    </row>
    <row r="2253" spans="1:4" x14ac:dyDescent="0.25">
      <c r="A2253">
        <v>1</v>
      </c>
      <c r="B2253" s="1">
        <v>40970</v>
      </c>
      <c r="C2253">
        <v>8223.6155280500006</v>
      </c>
      <c r="D2253">
        <f t="shared" si="35"/>
        <v>1</v>
      </c>
    </row>
    <row r="2254" spans="1:4" x14ac:dyDescent="0.25">
      <c r="A2254">
        <v>1</v>
      </c>
      <c r="B2254" s="1">
        <v>40971</v>
      </c>
      <c r="C2254">
        <v>7860.2934576400003</v>
      </c>
      <c r="D2254">
        <f t="shared" si="35"/>
        <v>1</v>
      </c>
    </row>
    <row r="2255" spans="1:4" x14ac:dyDescent="0.25">
      <c r="A2255">
        <v>1620</v>
      </c>
      <c r="B2255" s="1">
        <v>40972</v>
      </c>
      <c r="C2255">
        <v>7249.8676632899997</v>
      </c>
      <c r="D2255">
        <f t="shared" si="35"/>
        <v>0</v>
      </c>
    </row>
    <row r="2256" spans="1:4" x14ac:dyDescent="0.25">
      <c r="A2256">
        <v>1</v>
      </c>
      <c r="B2256" s="1">
        <v>40973</v>
      </c>
      <c r="C2256">
        <v>7541.2453081800004</v>
      </c>
      <c r="D2256">
        <f t="shared" si="35"/>
        <v>1</v>
      </c>
    </row>
    <row r="2257" spans="1:4" x14ac:dyDescent="0.25">
      <c r="A2257">
        <v>1</v>
      </c>
      <c r="B2257" s="1">
        <v>40974</v>
      </c>
      <c r="C2257">
        <v>7577.2392670899999</v>
      </c>
      <c r="D2257">
        <f t="shared" si="35"/>
        <v>1</v>
      </c>
    </row>
    <row r="2258" spans="1:4" x14ac:dyDescent="0.25">
      <c r="A2258">
        <v>1</v>
      </c>
      <c r="B2258" s="1">
        <v>40975</v>
      </c>
      <c r="C2258">
        <v>7985.7673648099999</v>
      </c>
      <c r="D2258">
        <f t="shared" si="35"/>
        <v>1</v>
      </c>
    </row>
    <row r="2259" spans="1:4" x14ac:dyDescent="0.25">
      <c r="A2259">
        <v>2571</v>
      </c>
      <c r="B2259" s="1">
        <v>40976</v>
      </c>
      <c r="C2259">
        <v>7005.0917161699999</v>
      </c>
      <c r="D2259">
        <f t="shared" si="35"/>
        <v>0</v>
      </c>
    </row>
    <row r="2260" spans="1:4" x14ac:dyDescent="0.25">
      <c r="A2260">
        <v>2397</v>
      </c>
      <c r="B2260" s="1">
        <v>40977</v>
      </c>
      <c r="C2260">
        <v>7024.7461540200002</v>
      </c>
      <c r="D2260">
        <f t="shared" si="35"/>
        <v>0</v>
      </c>
    </row>
    <row r="2261" spans="1:4" x14ac:dyDescent="0.25">
      <c r="A2261">
        <v>3405</v>
      </c>
      <c r="B2261" s="1">
        <v>40978</v>
      </c>
      <c r="C2261">
        <v>6688.78000015</v>
      </c>
      <c r="D2261">
        <f t="shared" si="35"/>
        <v>0</v>
      </c>
    </row>
    <row r="2262" spans="1:4" x14ac:dyDescent="0.25">
      <c r="A2262">
        <v>2352</v>
      </c>
      <c r="B2262" s="1">
        <v>40979</v>
      </c>
      <c r="C2262">
        <v>6112.5026667900001</v>
      </c>
      <c r="D2262">
        <f t="shared" si="35"/>
        <v>0</v>
      </c>
    </row>
    <row r="2263" spans="1:4" x14ac:dyDescent="0.25">
      <c r="A2263">
        <v>1934</v>
      </c>
      <c r="B2263" s="1">
        <v>40980</v>
      </c>
      <c r="C2263">
        <v>5727.23564455</v>
      </c>
      <c r="D2263">
        <f t="shared" si="35"/>
        <v>0</v>
      </c>
    </row>
    <row r="2264" spans="1:4" x14ac:dyDescent="0.25">
      <c r="A2264">
        <v>2226</v>
      </c>
      <c r="B2264" s="1">
        <v>40981</v>
      </c>
      <c r="C2264">
        <v>5898.0308919500003</v>
      </c>
      <c r="D2264">
        <f t="shared" si="35"/>
        <v>0</v>
      </c>
    </row>
    <row r="2265" spans="1:4" x14ac:dyDescent="0.25">
      <c r="A2265">
        <v>3439</v>
      </c>
      <c r="B2265" s="1">
        <v>40982</v>
      </c>
      <c r="C2265">
        <v>6607.9467730200004</v>
      </c>
      <c r="D2265">
        <f t="shared" si="35"/>
        <v>0</v>
      </c>
    </row>
    <row r="2266" spans="1:4" x14ac:dyDescent="0.25">
      <c r="A2266">
        <v>3174</v>
      </c>
      <c r="B2266" s="1">
        <v>40983</v>
      </c>
      <c r="C2266">
        <v>6803.0338699499998</v>
      </c>
      <c r="D2266">
        <f t="shared" si="35"/>
        <v>0</v>
      </c>
    </row>
    <row r="2267" spans="1:4" x14ac:dyDescent="0.25">
      <c r="A2267">
        <v>1544</v>
      </c>
      <c r="B2267" s="1">
        <v>40984</v>
      </c>
      <c r="C2267">
        <v>7286.3893539600003</v>
      </c>
      <c r="D2267">
        <f t="shared" si="35"/>
        <v>0</v>
      </c>
    </row>
    <row r="2268" spans="1:4" x14ac:dyDescent="0.25">
      <c r="A2268">
        <v>1961</v>
      </c>
      <c r="B2268" s="1">
        <v>40985</v>
      </c>
      <c r="C2268">
        <v>7109.0307734300004</v>
      </c>
      <c r="D2268">
        <f t="shared" si="35"/>
        <v>0</v>
      </c>
    </row>
    <row r="2269" spans="1:4" x14ac:dyDescent="0.25">
      <c r="A2269">
        <v>3454</v>
      </c>
      <c r="B2269" s="1">
        <v>40986</v>
      </c>
      <c r="C2269">
        <v>6631.9066703099998</v>
      </c>
      <c r="D2269">
        <f t="shared" si="35"/>
        <v>0</v>
      </c>
    </row>
    <row r="2270" spans="1:4" x14ac:dyDescent="0.25">
      <c r="A2270">
        <v>3435</v>
      </c>
      <c r="B2270" s="1">
        <v>40987</v>
      </c>
      <c r="C2270">
        <v>6603.11911427</v>
      </c>
      <c r="D2270">
        <f t="shared" si="35"/>
        <v>0</v>
      </c>
    </row>
    <row r="2271" spans="1:4" x14ac:dyDescent="0.25">
      <c r="A2271">
        <v>3182</v>
      </c>
      <c r="B2271" s="1">
        <v>40988</v>
      </c>
      <c r="C2271">
        <v>6511.1432323600002</v>
      </c>
      <c r="D2271">
        <f t="shared" si="35"/>
        <v>0</v>
      </c>
    </row>
    <row r="2272" spans="1:4" x14ac:dyDescent="0.25">
      <c r="A2272">
        <v>3028</v>
      </c>
      <c r="B2272" s="1">
        <v>40989</v>
      </c>
      <c r="C2272">
        <v>6887.2174680500002</v>
      </c>
      <c r="D2272">
        <f t="shared" si="35"/>
        <v>0</v>
      </c>
    </row>
    <row r="2273" spans="1:4" x14ac:dyDescent="0.25">
      <c r="A2273">
        <v>2903</v>
      </c>
      <c r="B2273" s="1">
        <v>40990</v>
      </c>
      <c r="C2273">
        <v>6379.7351389799996</v>
      </c>
      <c r="D2273">
        <f t="shared" si="35"/>
        <v>0</v>
      </c>
    </row>
    <row r="2274" spans="1:4" x14ac:dyDescent="0.25">
      <c r="A2274">
        <v>2162</v>
      </c>
      <c r="B2274" s="1">
        <v>40991</v>
      </c>
      <c r="C2274">
        <v>5879.8371204499999</v>
      </c>
      <c r="D2274">
        <f t="shared" si="35"/>
        <v>0</v>
      </c>
    </row>
    <row r="2275" spans="1:4" x14ac:dyDescent="0.25">
      <c r="A2275">
        <v>2065</v>
      </c>
      <c r="B2275" s="1">
        <v>40992</v>
      </c>
      <c r="C2275">
        <v>5628.3655043899998</v>
      </c>
      <c r="D2275">
        <f t="shared" si="35"/>
        <v>0</v>
      </c>
    </row>
    <row r="2276" spans="1:4" x14ac:dyDescent="0.25">
      <c r="A2276">
        <v>3081</v>
      </c>
      <c r="B2276" s="1">
        <v>40993</v>
      </c>
      <c r="C2276">
        <v>5262.2634371300001</v>
      </c>
      <c r="D2276">
        <f t="shared" si="35"/>
        <v>0</v>
      </c>
    </row>
    <row r="2277" spans="1:4" x14ac:dyDescent="0.25">
      <c r="A2277">
        <v>3260</v>
      </c>
      <c r="B2277" s="1">
        <v>40994</v>
      </c>
      <c r="C2277">
        <v>5042.5483121799998</v>
      </c>
      <c r="D2277">
        <f t="shared" si="35"/>
        <v>0</v>
      </c>
    </row>
    <row r="2278" spans="1:4" x14ac:dyDescent="0.25">
      <c r="A2278">
        <v>2715</v>
      </c>
      <c r="B2278" s="1">
        <v>40995</v>
      </c>
      <c r="C2278">
        <v>4872.1818705599999</v>
      </c>
      <c r="D2278">
        <f t="shared" si="35"/>
        <v>0</v>
      </c>
    </row>
    <row r="2279" spans="1:4" x14ac:dyDescent="0.25">
      <c r="A2279">
        <v>2935</v>
      </c>
      <c r="B2279" s="1">
        <v>40996</v>
      </c>
      <c r="C2279">
        <v>4914.3576211500003</v>
      </c>
      <c r="D2279">
        <f t="shared" si="35"/>
        <v>0</v>
      </c>
    </row>
    <row r="2280" spans="1:4" x14ac:dyDescent="0.25">
      <c r="A2280">
        <v>2952</v>
      </c>
      <c r="B2280" s="1">
        <v>40997</v>
      </c>
      <c r="C2280">
        <v>4918.6432716600002</v>
      </c>
      <c r="D2280">
        <f t="shared" si="35"/>
        <v>0</v>
      </c>
    </row>
    <row r="2281" spans="1:4" x14ac:dyDescent="0.25">
      <c r="A2281">
        <v>2648</v>
      </c>
      <c r="B2281" s="1">
        <v>40998</v>
      </c>
      <c r="C2281">
        <v>4865.7975021100001</v>
      </c>
      <c r="D2281">
        <f t="shared" si="35"/>
        <v>0</v>
      </c>
    </row>
    <row r="2282" spans="1:4" x14ac:dyDescent="0.25">
      <c r="A2282">
        <v>1674</v>
      </c>
      <c r="B2282" s="1">
        <v>40999</v>
      </c>
      <c r="C2282">
        <v>4638.26450183</v>
      </c>
      <c r="D2282">
        <f t="shared" si="35"/>
        <v>0</v>
      </c>
    </row>
    <row r="2283" spans="1:4" x14ac:dyDescent="0.25">
      <c r="A2283">
        <v>1</v>
      </c>
      <c r="B2283" s="1">
        <v>41000</v>
      </c>
      <c r="C2283">
        <v>4031.6692349199998</v>
      </c>
      <c r="D2283">
        <f t="shared" si="35"/>
        <v>1</v>
      </c>
    </row>
    <row r="2284" spans="1:4" x14ac:dyDescent="0.25">
      <c r="A2284">
        <v>1</v>
      </c>
      <c r="B2284" s="1">
        <v>41001</v>
      </c>
      <c r="C2284">
        <v>3871.0466702600002</v>
      </c>
      <c r="D2284">
        <f t="shared" si="35"/>
        <v>1</v>
      </c>
    </row>
    <row r="2285" spans="1:4" x14ac:dyDescent="0.25">
      <c r="A2285">
        <v>1</v>
      </c>
      <c r="B2285" s="1">
        <v>41002</v>
      </c>
      <c r="C2285">
        <v>4093.5871142300002</v>
      </c>
      <c r="D2285">
        <f t="shared" si="35"/>
        <v>1</v>
      </c>
    </row>
    <row r="2286" spans="1:4" x14ac:dyDescent="0.25">
      <c r="A2286">
        <v>1342</v>
      </c>
      <c r="B2286" s="1">
        <v>41003</v>
      </c>
      <c r="C2286">
        <v>4378.24216566</v>
      </c>
      <c r="D2286">
        <f t="shared" si="35"/>
        <v>0</v>
      </c>
    </row>
    <row r="2287" spans="1:4" x14ac:dyDescent="0.25">
      <c r="A2287">
        <v>1</v>
      </c>
      <c r="B2287" s="1">
        <v>41004</v>
      </c>
      <c r="C2287">
        <v>4144.1698769100003</v>
      </c>
      <c r="D2287">
        <f t="shared" si="35"/>
        <v>1</v>
      </c>
    </row>
    <row r="2288" spans="1:4" x14ac:dyDescent="0.25">
      <c r="A2288">
        <v>1</v>
      </c>
      <c r="B2288" s="1">
        <v>41005</v>
      </c>
      <c r="C2288">
        <v>3912.65389332</v>
      </c>
      <c r="D2288">
        <f t="shared" si="35"/>
        <v>1</v>
      </c>
    </row>
    <row r="2289" spans="1:4" x14ac:dyDescent="0.25">
      <c r="A2289">
        <v>1</v>
      </c>
      <c r="B2289" s="1">
        <v>41006</v>
      </c>
      <c r="C2289">
        <v>3660.2600408799999</v>
      </c>
      <c r="D2289">
        <f t="shared" si="35"/>
        <v>1</v>
      </c>
    </row>
    <row r="2290" spans="1:4" x14ac:dyDescent="0.25">
      <c r="A2290">
        <v>1</v>
      </c>
      <c r="B2290" s="1">
        <v>41007</v>
      </c>
      <c r="C2290">
        <v>3363.3720354299999</v>
      </c>
      <c r="D2290">
        <f t="shared" si="35"/>
        <v>1</v>
      </c>
    </row>
    <row r="2291" spans="1:4" x14ac:dyDescent="0.25">
      <c r="A2291">
        <v>1</v>
      </c>
      <c r="B2291" s="1">
        <v>41008</v>
      </c>
      <c r="C2291">
        <v>3867.86909737</v>
      </c>
      <c r="D2291">
        <f t="shared" si="35"/>
        <v>1</v>
      </c>
    </row>
    <row r="2292" spans="1:4" x14ac:dyDescent="0.25">
      <c r="A2292">
        <v>1</v>
      </c>
      <c r="B2292" s="1">
        <v>41009</v>
      </c>
      <c r="C2292">
        <v>4073.4998843899998</v>
      </c>
      <c r="D2292">
        <f t="shared" si="35"/>
        <v>1</v>
      </c>
    </row>
    <row r="2293" spans="1:4" x14ac:dyDescent="0.25">
      <c r="A2293">
        <v>1548</v>
      </c>
      <c r="B2293" s="1">
        <v>41010</v>
      </c>
      <c r="C2293">
        <v>4544.60656647</v>
      </c>
      <c r="D2293">
        <f t="shared" si="35"/>
        <v>0</v>
      </c>
    </row>
    <row r="2294" spans="1:4" x14ac:dyDescent="0.25">
      <c r="A2294">
        <v>3366</v>
      </c>
      <c r="B2294" s="1">
        <v>41011</v>
      </c>
      <c r="C2294">
        <v>5114.04569094</v>
      </c>
      <c r="D2294">
        <f t="shared" si="35"/>
        <v>0</v>
      </c>
    </row>
    <row r="2295" spans="1:4" x14ac:dyDescent="0.25">
      <c r="A2295">
        <v>2810</v>
      </c>
      <c r="B2295" s="1">
        <v>41012</v>
      </c>
      <c r="C2295">
        <v>5386.1862654799997</v>
      </c>
      <c r="D2295">
        <f t="shared" si="35"/>
        <v>0</v>
      </c>
    </row>
    <row r="2296" spans="1:4" x14ac:dyDescent="0.25">
      <c r="A2296">
        <v>3157</v>
      </c>
      <c r="B2296" s="1">
        <v>41013</v>
      </c>
      <c r="C2296">
        <v>5221.2280967500001</v>
      </c>
      <c r="D2296">
        <f t="shared" si="35"/>
        <v>0</v>
      </c>
    </row>
    <row r="2297" spans="1:4" x14ac:dyDescent="0.25">
      <c r="A2297">
        <v>3336</v>
      </c>
      <c r="B2297" s="1">
        <v>41014</v>
      </c>
      <c r="C2297">
        <v>5078.7843505199999</v>
      </c>
      <c r="D2297">
        <f t="shared" si="35"/>
        <v>0</v>
      </c>
    </row>
    <row r="2298" spans="1:4" x14ac:dyDescent="0.25">
      <c r="A2298">
        <v>3332</v>
      </c>
      <c r="B2298" s="1">
        <v>41015</v>
      </c>
      <c r="C2298">
        <v>5077.0797704500001</v>
      </c>
      <c r="D2298">
        <f t="shared" si="35"/>
        <v>0</v>
      </c>
    </row>
    <row r="2299" spans="1:4" x14ac:dyDescent="0.25">
      <c r="A2299">
        <v>3313</v>
      </c>
      <c r="B2299" s="1">
        <v>41016</v>
      </c>
      <c r="C2299">
        <v>5066.4691343900004</v>
      </c>
      <c r="D2299">
        <f t="shared" si="35"/>
        <v>0</v>
      </c>
    </row>
    <row r="2300" spans="1:4" x14ac:dyDescent="0.25">
      <c r="A2300">
        <v>3160</v>
      </c>
      <c r="B2300" s="1">
        <v>41017</v>
      </c>
      <c r="C2300">
        <v>5219.5799164700002</v>
      </c>
      <c r="D2300">
        <f t="shared" si="35"/>
        <v>0</v>
      </c>
    </row>
    <row r="2301" spans="1:4" x14ac:dyDescent="0.25">
      <c r="A2301">
        <v>2567</v>
      </c>
      <c r="B2301" s="1">
        <v>41018</v>
      </c>
      <c r="C2301">
        <v>5454.9692609399999</v>
      </c>
      <c r="D2301">
        <f t="shared" si="35"/>
        <v>0</v>
      </c>
    </row>
    <row r="2302" spans="1:4" x14ac:dyDescent="0.25">
      <c r="A2302">
        <v>2479</v>
      </c>
      <c r="B2302" s="1">
        <v>41019</v>
      </c>
      <c r="C2302">
        <v>5973.6266928200002</v>
      </c>
      <c r="D2302">
        <f t="shared" si="35"/>
        <v>0</v>
      </c>
    </row>
    <row r="2303" spans="1:4" x14ac:dyDescent="0.25">
      <c r="A2303">
        <v>2901</v>
      </c>
      <c r="B2303" s="1">
        <v>41020</v>
      </c>
      <c r="C2303">
        <v>5351.5564671100001</v>
      </c>
      <c r="D2303">
        <f t="shared" si="35"/>
        <v>0</v>
      </c>
    </row>
    <row r="2304" spans="1:4" x14ac:dyDescent="0.25">
      <c r="A2304">
        <v>3152</v>
      </c>
      <c r="B2304" s="1">
        <v>41021</v>
      </c>
      <c r="C2304">
        <v>4998.2556048300003</v>
      </c>
      <c r="D2304">
        <f t="shared" si="35"/>
        <v>0</v>
      </c>
    </row>
    <row r="2305" spans="1:4" x14ac:dyDescent="0.25">
      <c r="A2305">
        <v>2156</v>
      </c>
      <c r="B2305" s="1">
        <v>41022</v>
      </c>
      <c r="C2305">
        <v>5581.9815241799997</v>
      </c>
      <c r="D2305">
        <f t="shared" si="35"/>
        <v>0</v>
      </c>
    </row>
    <row r="2306" spans="1:4" x14ac:dyDescent="0.25">
      <c r="A2306">
        <v>2980</v>
      </c>
      <c r="B2306" s="1">
        <v>41023</v>
      </c>
      <c r="C2306">
        <v>5308.2506542900001</v>
      </c>
      <c r="D2306">
        <f t="shared" ref="D2306:D2369" si="36">IF(A2306=1,1,0)</f>
        <v>0</v>
      </c>
    </row>
    <row r="2307" spans="1:4" x14ac:dyDescent="0.25">
      <c r="A2307">
        <v>3360</v>
      </c>
      <c r="B2307" s="1">
        <v>41024</v>
      </c>
      <c r="C2307">
        <v>5095.5105670499997</v>
      </c>
      <c r="D2307">
        <f t="shared" si="36"/>
        <v>0</v>
      </c>
    </row>
    <row r="2308" spans="1:4" x14ac:dyDescent="0.25">
      <c r="A2308">
        <v>2416</v>
      </c>
      <c r="B2308" s="1">
        <v>41025</v>
      </c>
      <c r="C2308">
        <v>4842.1624914499998</v>
      </c>
      <c r="D2308">
        <f t="shared" si="36"/>
        <v>0</v>
      </c>
    </row>
    <row r="2309" spans="1:4" x14ac:dyDescent="0.25">
      <c r="A2309">
        <v>3276</v>
      </c>
      <c r="B2309" s="1">
        <v>41026</v>
      </c>
      <c r="C2309">
        <v>5050.1541592499998</v>
      </c>
      <c r="D2309">
        <f t="shared" si="36"/>
        <v>0</v>
      </c>
    </row>
    <row r="2310" spans="1:4" x14ac:dyDescent="0.25">
      <c r="A2310">
        <v>1844</v>
      </c>
      <c r="B2310" s="1">
        <v>41027</v>
      </c>
      <c r="C2310">
        <v>4734.2402713499996</v>
      </c>
      <c r="D2310">
        <f t="shared" si="36"/>
        <v>0</v>
      </c>
    </row>
    <row r="2311" spans="1:4" x14ac:dyDescent="0.25">
      <c r="A2311">
        <v>1633</v>
      </c>
      <c r="B2311" s="1">
        <v>41028</v>
      </c>
      <c r="C2311">
        <v>4588.8749018400003</v>
      </c>
      <c r="D2311">
        <f t="shared" si="36"/>
        <v>0</v>
      </c>
    </row>
    <row r="2312" spans="1:4" x14ac:dyDescent="0.25">
      <c r="A2312">
        <v>2931</v>
      </c>
      <c r="B2312" s="1">
        <v>41029</v>
      </c>
      <c r="C2312">
        <v>4913.0782482599998</v>
      </c>
      <c r="D2312">
        <f t="shared" si="36"/>
        <v>0</v>
      </c>
    </row>
    <row r="2313" spans="1:4" x14ac:dyDescent="0.25">
      <c r="A2313">
        <v>1</v>
      </c>
      <c r="B2313" s="1">
        <v>41030</v>
      </c>
      <c r="C2313">
        <v>4313.8811484899998</v>
      </c>
      <c r="D2313">
        <f t="shared" si="36"/>
        <v>1</v>
      </c>
    </row>
    <row r="2314" spans="1:4" x14ac:dyDescent="0.25">
      <c r="A2314">
        <v>3245</v>
      </c>
      <c r="B2314" s="1">
        <v>41031</v>
      </c>
      <c r="C2314">
        <v>5038.5503286900002</v>
      </c>
      <c r="D2314">
        <f t="shared" si="36"/>
        <v>0</v>
      </c>
    </row>
    <row r="2315" spans="1:4" x14ac:dyDescent="0.25">
      <c r="A2315">
        <v>2898</v>
      </c>
      <c r="B2315" s="1">
        <v>41032</v>
      </c>
      <c r="C2315">
        <v>5352.7569515300002</v>
      </c>
      <c r="D2315">
        <f t="shared" si="36"/>
        <v>0</v>
      </c>
    </row>
    <row r="2316" spans="1:4" x14ac:dyDescent="0.25">
      <c r="A2316">
        <v>2415</v>
      </c>
      <c r="B2316" s="1">
        <v>41033</v>
      </c>
      <c r="C2316">
        <v>6071.89602466</v>
      </c>
      <c r="D2316">
        <f t="shared" si="36"/>
        <v>0</v>
      </c>
    </row>
    <row r="2317" spans="1:4" x14ac:dyDescent="0.25">
      <c r="A2317">
        <v>2004</v>
      </c>
      <c r="B2317" s="1">
        <v>41034</v>
      </c>
      <c r="C2317">
        <v>5797.68322137</v>
      </c>
      <c r="D2317">
        <f t="shared" si="36"/>
        <v>0</v>
      </c>
    </row>
    <row r="2318" spans="1:4" x14ac:dyDescent="0.25">
      <c r="A2318">
        <v>2046</v>
      </c>
      <c r="B2318" s="1">
        <v>41035</v>
      </c>
      <c r="C2318">
        <v>5644.7787918599997</v>
      </c>
      <c r="D2318">
        <f t="shared" si="36"/>
        <v>0</v>
      </c>
    </row>
    <row r="2319" spans="1:4" x14ac:dyDescent="0.25">
      <c r="A2319">
        <v>2448</v>
      </c>
      <c r="B2319" s="1">
        <v>41036</v>
      </c>
      <c r="C2319">
        <v>6055.8882862800001</v>
      </c>
      <c r="D2319">
        <f t="shared" si="36"/>
        <v>0</v>
      </c>
    </row>
    <row r="2320" spans="1:4" x14ac:dyDescent="0.25">
      <c r="A2320">
        <v>3408</v>
      </c>
      <c r="B2320" s="1">
        <v>41037</v>
      </c>
      <c r="C2320">
        <v>6584.4498481099999</v>
      </c>
      <c r="D2320">
        <f t="shared" si="36"/>
        <v>0</v>
      </c>
    </row>
    <row r="2321" spans="1:4" x14ac:dyDescent="0.25">
      <c r="A2321">
        <v>3003</v>
      </c>
      <c r="B2321" s="1">
        <v>41038</v>
      </c>
      <c r="C2321">
        <v>6899.7498683599997</v>
      </c>
      <c r="D2321">
        <f t="shared" si="36"/>
        <v>0</v>
      </c>
    </row>
    <row r="2322" spans="1:4" x14ac:dyDescent="0.25">
      <c r="A2322">
        <v>2184</v>
      </c>
      <c r="B2322" s="1">
        <v>41039</v>
      </c>
      <c r="C2322">
        <v>7057.1032192399998</v>
      </c>
      <c r="D2322">
        <f t="shared" si="36"/>
        <v>0</v>
      </c>
    </row>
    <row r="2323" spans="1:4" x14ac:dyDescent="0.25">
      <c r="A2323">
        <v>1</v>
      </c>
      <c r="B2323" s="1">
        <v>41040</v>
      </c>
      <c r="C2323">
        <v>7887.7827900100001</v>
      </c>
      <c r="D2323">
        <f t="shared" si="36"/>
        <v>1</v>
      </c>
    </row>
    <row r="2324" spans="1:4" x14ac:dyDescent="0.25">
      <c r="A2324">
        <v>1682</v>
      </c>
      <c r="B2324" s="1">
        <v>41041</v>
      </c>
      <c r="C2324">
        <v>7231.9584180100001</v>
      </c>
      <c r="D2324">
        <f t="shared" si="36"/>
        <v>0</v>
      </c>
    </row>
    <row r="2325" spans="1:4" x14ac:dyDescent="0.25">
      <c r="A2325">
        <v>2189</v>
      </c>
      <c r="B2325" s="1">
        <v>41042</v>
      </c>
      <c r="C2325">
        <v>7055.9372956099996</v>
      </c>
      <c r="D2325">
        <f t="shared" si="36"/>
        <v>0</v>
      </c>
    </row>
    <row r="2326" spans="1:4" x14ac:dyDescent="0.25">
      <c r="A2326">
        <v>1511</v>
      </c>
      <c r="B2326" s="1">
        <v>41043</v>
      </c>
      <c r="C2326">
        <v>7296.0389895300004</v>
      </c>
      <c r="D2326">
        <f t="shared" si="36"/>
        <v>0</v>
      </c>
    </row>
    <row r="2327" spans="1:4" x14ac:dyDescent="0.25">
      <c r="A2327">
        <v>1434</v>
      </c>
      <c r="B2327" s="1">
        <v>41044</v>
      </c>
      <c r="C2327">
        <v>7349.3004575900004</v>
      </c>
      <c r="D2327">
        <f t="shared" si="36"/>
        <v>0</v>
      </c>
    </row>
    <row r="2328" spans="1:4" x14ac:dyDescent="0.25">
      <c r="A2328">
        <v>1830</v>
      </c>
      <c r="B2328" s="1">
        <v>41045</v>
      </c>
      <c r="C2328">
        <v>7164.8737299100003</v>
      </c>
      <c r="D2328">
        <f t="shared" si="36"/>
        <v>0</v>
      </c>
    </row>
    <row r="2329" spans="1:4" x14ac:dyDescent="0.25">
      <c r="A2329">
        <v>3110</v>
      </c>
      <c r="B2329" s="1">
        <v>41046</v>
      </c>
      <c r="C2329">
        <v>6838.9038992599999</v>
      </c>
      <c r="D2329">
        <f t="shared" si="36"/>
        <v>0</v>
      </c>
    </row>
    <row r="2330" spans="1:4" x14ac:dyDescent="0.25">
      <c r="A2330">
        <v>1953</v>
      </c>
      <c r="B2330" s="1">
        <v>41047</v>
      </c>
      <c r="C2330">
        <v>7111.6900460200004</v>
      </c>
      <c r="D2330">
        <f t="shared" si="36"/>
        <v>0</v>
      </c>
    </row>
    <row r="2331" spans="1:4" x14ac:dyDescent="0.25">
      <c r="A2331">
        <v>2882</v>
      </c>
      <c r="B2331" s="1">
        <v>41048</v>
      </c>
      <c r="C2331">
        <v>6363.77137322</v>
      </c>
      <c r="D2331">
        <f t="shared" si="36"/>
        <v>0</v>
      </c>
    </row>
    <row r="2332" spans="1:4" x14ac:dyDescent="0.25">
      <c r="A2332">
        <v>2502</v>
      </c>
      <c r="B2332" s="1">
        <v>41049</v>
      </c>
      <c r="C2332">
        <v>5996.4818567900002</v>
      </c>
      <c r="D2332">
        <f t="shared" si="36"/>
        <v>0</v>
      </c>
    </row>
    <row r="2333" spans="1:4" x14ac:dyDescent="0.25">
      <c r="A2333">
        <v>2518</v>
      </c>
      <c r="B2333" s="1">
        <v>41050</v>
      </c>
      <c r="C2333">
        <v>6005.95094255</v>
      </c>
      <c r="D2333">
        <f t="shared" si="36"/>
        <v>0</v>
      </c>
    </row>
    <row r="2334" spans="1:4" x14ac:dyDescent="0.25">
      <c r="A2334">
        <v>2490</v>
      </c>
      <c r="B2334" s="1">
        <v>41051</v>
      </c>
      <c r="C2334">
        <v>5983.9174835399999</v>
      </c>
      <c r="D2334">
        <f t="shared" si="36"/>
        <v>0</v>
      </c>
    </row>
    <row r="2335" spans="1:4" x14ac:dyDescent="0.25">
      <c r="A2335">
        <v>2480</v>
      </c>
      <c r="B2335" s="1">
        <v>41052</v>
      </c>
      <c r="C2335">
        <v>5974.4751524100002</v>
      </c>
      <c r="D2335">
        <f t="shared" si="36"/>
        <v>0</v>
      </c>
    </row>
    <row r="2336" spans="1:4" x14ac:dyDescent="0.25">
      <c r="A2336">
        <v>2121</v>
      </c>
      <c r="B2336" s="1">
        <v>41053</v>
      </c>
      <c r="C2336">
        <v>5860.4517987500003</v>
      </c>
      <c r="D2336">
        <f t="shared" si="36"/>
        <v>0</v>
      </c>
    </row>
    <row r="2337" spans="1:4" x14ac:dyDescent="0.25">
      <c r="A2337">
        <v>2367</v>
      </c>
      <c r="B2337" s="1">
        <v>41054</v>
      </c>
      <c r="C2337">
        <v>6103.7782255800003</v>
      </c>
      <c r="D2337">
        <f t="shared" si="36"/>
        <v>0</v>
      </c>
    </row>
    <row r="2338" spans="1:4" x14ac:dyDescent="0.25">
      <c r="A2338">
        <v>2125</v>
      </c>
      <c r="B2338" s="1">
        <v>41055</v>
      </c>
      <c r="C2338">
        <v>5862.5411288400001</v>
      </c>
      <c r="D2338">
        <f t="shared" si="36"/>
        <v>0</v>
      </c>
    </row>
    <row r="2339" spans="1:4" x14ac:dyDescent="0.25">
      <c r="A2339">
        <v>2195</v>
      </c>
      <c r="B2339" s="1">
        <v>41056</v>
      </c>
      <c r="C2339">
        <v>5562.6823116599999</v>
      </c>
      <c r="D2339">
        <f t="shared" si="36"/>
        <v>0</v>
      </c>
    </row>
    <row r="2340" spans="1:4" x14ac:dyDescent="0.25">
      <c r="A2340">
        <v>1935</v>
      </c>
      <c r="B2340" s="1">
        <v>41057</v>
      </c>
      <c r="C2340">
        <v>5735.2980034399998</v>
      </c>
      <c r="D2340">
        <f t="shared" si="36"/>
        <v>0</v>
      </c>
    </row>
    <row r="2341" spans="1:4" x14ac:dyDescent="0.25">
      <c r="A2341">
        <v>2071</v>
      </c>
      <c r="B2341" s="1">
        <v>41058</v>
      </c>
      <c r="C2341">
        <v>5622.0582696499996</v>
      </c>
      <c r="D2341">
        <f t="shared" si="36"/>
        <v>0</v>
      </c>
    </row>
    <row r="2342" spans="1:4" x14ac:dyDescent="0.25">
      <c r="A2342">
        <v>2251</v>
      </c>
      <c r="B2342" s="1">
        <v>41059</v>
      </c>
      <c r="C2342">
        <v>5529.0905003600001</v>
      </c>
      <c r="D2342">
        <f t="shared" si="36"/>
        <v>0</v>
      </c>
    </row>
    <row r="2343" spans="1:4" x14ac:dyDescent="0.25">
      <c r="A2343">
        <v>3073</v>
      </c>
      <c r="B2343" s="1">
        <v>41060</v>
      </c>
      <c r="C2343">
        <v>5265.3717669799998</v>
      </c>
      <c r="D2343">
        <f t="shared" si="36"/>
        <v>0</v>
      </c>
    </row>
    <row r="2344" spans="1:4" x14ac:dyDescent="0.25">
      <c r="A2344">
        <v>2278</v>
      </c>
      <c r="B2344" s="1">
        <v>41061</v>
      </c>
      <c r="C2344">
        <v>5516.9088647199997</v>
      </c>
      <c r="D2344">
        <f t="shared" si="36"/>
        <v>0</v>
      </c>
    </row>
    <row r="2345" spans="1:4" x14ac:dyDescent="0.25">
      <c r="A2345">
        <v>2939</v>
      </c>
      <c r="B2345" s="1">
        <v>41062</v>
      </c>
      <c r="C2345">
        <v>5328.6010160899996</v>
      </c>
      <c r="D2345">
        <f t="shared" si="36"/>
        <v>0</v>
      </c>
    </row>
    <row r="2346" spans="1:4" x14ac:dyDescent="0.25">
      <c r="A2346">
        <v>3319</v>
      </c>
      <c r="B2346" s="1">
        <v>41063</v>
      </c>
      <c r="C2346">
        <v>5146.6408806099998</v>
      </c>
      <c r="D2346">
        <f t="shared" si="36"/>
        <v>0</v>
      </c>
    </row>
    <row r="2347" spans="1:4" x14ac:dyDescent="0.25">
      <c r="A2347">
        <v>2169</v>
      </c>
      <c r="B2347" s="1">
        <v>41064</v>
      </c>
      <c r="C2347">
        <v>5882.2220965300003</v>
      </c>
      <c r="D2347">
        <f t="shared" si="36"/>
        <v>0</v>
      </c>
    </row>
    <row r="2348" spans="1:4" x14ac:dyDescent="0.25">
      <c r="A2348">
        <v>2313</v>
      </c>
      <c r="B2348" s="1">
        <v>41065</v>
      </c>
      <c r="C2348">
        <v>6174.36581699</v>
      </c>
      <c r="D2348">
        <f t="shared" si="36"/>
        <v>0</v>
      </c>
    </row>
    <row r="2349" spans="1:4" x14ac:dyDescent="0.25">
      <c r="A2349">
        <v>2863</v>
      </c>
      <c r="B2349" s="1">
        <v>41066</v>
      </c>
      <c r="C2349">
        <v>6348.3837080599997</v>
      </c>
      <c r="D2349">
        <f t="shared" si="36"/>
        <v>0</v>
      </c>
    </row>
    <row r="2350" spans="1:4" x14ac:dyDescent="0.25">
      <c r="A2350">
        <v>3456</v>
      </c>
      <c r="B2350" s="1">
        <v>41067</v>
      </c>
      <c r="C2350">
        <v>6630.7858803199997</v>
      </c>
      <c r="D2350">
        <f t="shared" si="36"/>
        <v>0</v>
      </c>
    </row>
    <row r="2351" spans="1:4" x14ac:dyDescent="0.25">
      <c r="A2351">
        <v>2908</v>
      </c>
      <c r="B2351" s="1">
        <v>41068</v>
      </c>
      <c r="C2351">
        <v>6944.5877629400002</v>
      </c>
      <c r="D2351">
        <f t="shared" si="36"/>
        <v>0</v>
      </c>
    </row>
    <row r="2352" spans="1:4" x14ac:dyDescent="0.25">
      <c r="A2352">
        <v>3404</v>
      </c>
      <c r="B2352" s="1">
        <v>41069</v>
      </c>
      <c r="C2352">
        <v>6689.2827278799996</v>
      </c>
      <c r="D2352">
        <f t="shared" si="36"/>
        <v>0</v>
      </c>
    </row>
    <row r="2353" spans="1:4" x14ac:dyDescent="0.25">
      <c r="A2353">
        <v>3238</v>
      </c>
      <c r="B2353" s="1">
        <v>41070</v>
      </c>
      <c r="C2353">
        <v>6532.1650308300004</v>
      </c>
      <c r="D2353">
        <f t="shared" si="36"/>
        <v>0</v>
      </c>
    </row>
    <row r="2354" spans="1:4" x14ac:dyDescent="0.25">
      <c r="A2354">
        <v>3327</v>
      </c>
      <c r="B2354" s="1">
        <v>41071</v>
      </c>
      <c r="C2354">
        <v>6729.40969339</v>
      </c>
      <c r="D2354">
        <f t="shared" si="36"/>
        <v>0</v>
      </c>
    </row>
    <row r="2355" spans="1:4" x14ac:dyDescent="0.25">
      <c r="A2355">
        <v>3334</v>
      </c>
      <c r="B2355" s="1">
        <v>41072</v>
      </c>
      <c r="C2355">
        <v>6726.1684009399996</v>
      </c>
      <c r="D2355">
        <f t="shared" si="36"/>
        <v>0</v>
      </c>
    </row>
    <row r="2356" spans="1:4" x14ac:dyDescent="0.25">
      <c r="A2356">
        <v>3107</v>
      </c>
      <c r="B2356" s="1">
        <v>41073</v>
      </c>
      <c r="C2356">
        <v>6839.7326141399999</v>
      </c>
      <c r="D2356">
        <f t="shared" si="36"/>
        <v>0</v>
      </c>
    </row>
    <row r="2357" spans="1:4" x14ac:dyDescent="0.25">
      <c r="A2357">
        <v>3211</v>
      </c>
      <c r="B2357" s="1">
        <v>41074</v>
      </c>
      <c r="C2357">
        <v>6780.3682655900002</v>
      </c>
      <c r="D2357">
        <f t="shared" si="36"/>
        <v>0</v>
      </c>
    </row>
    <row r="2358" spans="1:4" x14ac:dyDescent="0.25">
      <c r="A2358">
        <v>3158</v>
      </c>
      <c r="B2358" s="1">
        <v>41075</v>
      </c>
      <c r="C2358">
        <v>6811.3591635100001</v>
      </c>
      <c r="D2358">
        <f t="shared" si="36"/>
        <v>0</v>
      </c>
    </row>
    <row r="2359" spans="1:4" x14ac:dyDescent="0.25">
      <c r="A2359">
        <v>3032</v>
      </c>
      <c r="B2359" s="1">
        <v>41076</v>
      </c>
      <c r="C2359">
        <v>6449.2579417099996</v>
      </c>
      <c r="D2359">
        <f t="shared" si="36"/>
        <v>0</v>
      </c>
    </row>
    <row r="2360" spans="1:4" x14ac:dyDescent="0.25">
      <c r="A2360">
        <v>2612</v>
      </c>
      <c r="B2360" s="1">
        <v>41077</v>
      </c>
      <c r="C2360">
        <v>6280.5435494800004</v>
      </c>
      <c r="D2360">
        <f t="shared" si="36"/>
        <v>0</v>
      </c>
    </row>
    <row r="2361" spans="1:4" x14ac:dyDescent="0.25">
      <c r="A2361">
        <v>3386</v>
      </c>
      <c r="B2361" s="1">
        <v>41078</v>
      </c>
      <c r="C2361">
        <v>6704.1377428899996</v>
      </c>
      <c r="D2361">
        <f t="shared" si="36"/>
        <v>0</v>
      </c>
    </row>
    <row r="2362" spans="1:4" x14ac:dyDescent="0.25">
      <c r="A2362">
        <v>3355</v>
      </c>
      <c r="B2362" s="1">
        <v>41079</v>
      </c>
      <c r="C2362">
        <v>6560.7860438300004</v>
      </c>
      <c r="D2362">
        <f t="shared" si="36"/>
        <v>0</v>
      </c>
    </row>
    <row r="2363" spans="1:4" x14ac:dyDescent="0.25">
      <c r="A2363">
        <v>1877</v>
      </c>
      <c r="B2363" s="1">
        <v>41080</v>
      </c>
      <c r="C2363">
        <v>7134.86790466</v>
      </c>
      <c r="D2363">
        <f t="shared" si="36"/>
        <v>0</v>
      </c>
    </row>
    <row r="2364" spans="1:4" x14ac:dyDescent="0.25">
      <c r="A2364">
        <v>1</v>
      </c>
      <c r="B2364" s="1">
        <v>41081</v>
      </c>
      <c r="C2364">
        <v>7445.4321840399998</v>
      </c>
      <c r="D2364">
        <f t="shared" si="36"/>
        <v>1</v>
      </c>
    </row>
    <row r="2365" spans="1:4" x14ac:dyDescent="0.25">
      <c r="A2365">
        <v>1</v>
      </c>
      <c r="B2365" s="1">
        <v>41082</v>
      </c>
      <c r="C2365">
        <v>7888.9212261599996</v>
      </c>
      <c r="D2365">
        <f t="shared" si="36"/>
        <v>1</v>
      </c>
    </row>
    <row r="2366" spans="1:4" x14ac:dyDescent="0.25">
      <c r="A2366">
        <v>1</v>
      </c>
      <c r="B2366" s="1">
        <v>41083</v>
      </c>
      <c r="C2366">
        <v>7751.2250626799996</v>
      </c>
      <c r="D2366">
        <f t="shared" si="36"/>
        <v>1</v>
      </c>
    </row>
    <row r="2367" spans="1:4" x14ac:dyDescent="0.25">
      <c r="A2367">
        <v>1428</v>
      </c>
      <c r="B2367" s="1">
        <v>41084</v>
      </c>
      <c r="C2367">
        <v>7351.1950543200001</v>
      </c>
      <c r="D2367">
        <f t="shared" si="36"/>
        <v>0</v>
      </c>
    </row>
    <row r="2368" spans="1:4" x14ac:dyDescent="0.25">
      <c r="A2368">
        <v>1</v>
      </c>
      <c r="B2368" s="1">
        <v>41085</v>
      </c>
      <c r="C2368">
        <v>7816.8357137399998</v>
      </c>
      <c r="D2368">
        <f t="shared" si="36"/>
        <v>1</v>
      </c>
    </row>
    <row r="2369" spans="1:4" x14ac:dyDescent="0.25">
      <c r="A2369">
        <v>1</v>
      </c>
      <c r="B2369" s="1">
        <v>41086</v>
      </c>
      <c r="C2369">
        <v>7712.8842852400003</v>
      </c>
      <c r="D2369">
        <f t="shared" si="36"/>
        <v>1</v>
      </c>
    </row>
    <row r="2370" spans="1:4" x14ac:dyDescent="0.25">
      <c r="A2370">
        <v>1</v>
      </c>
      <c r="B2370" s="1">
        <v>41087</v>
      </c>
      <c r="C2370">
        <v>7675.8863805399997</v>
      </c>
      <c r="D2370">
        <f t="shared" ref="D2370:D2433" si="37">IF(A2370=1,1,0)</f>
        <v>1</v>
      </c>
    </row>
    <row r="2371" spans="1:4" x14ac:dyDescent="0.25">
      <c r="A2371">
        <v>1</v>
      </c>
      <c r="B2371" s="1">
        <v>41088</v>
      </c>
      <c r="C2371">
        <v>7640.4215298099998</v>
      </c>
      <c r="D2371">
        <f t="shared" si="37"/>
        <v>1</v>
      </c>
    </row>
    <row r="2372" spans="1:4" x14ac:dyDescent="0.25">
      <c r="A2372">
        <v>1</v>
      </c>
      <c r="B2372" s="1">
        <v>41089</v>
      </c>
      <c r="C2372">
        <v>7565.7919924999997</v>
      </c>
      <c r="D2372">
        <f t="shared" si="37"/>
        <v>1</v>
      </c>
    </row>
    <row r="2373" spans="1:4" x14ac:dyDescent="0.25">
      <c r="A2373">
        <v>2665</v>
      </c>
      <c r="B2373" s="1">
        <v>41090</v>
      </c>
      <c r="C2373">
        <v>6991.2463934999996</v>
      </c>
      <c r="D2373">
        <f t="shared" si="37"/>
        <v>0</v>
      </c>
    </row>
    <row r="2374" spans="1:4" x14ac:dyDescent="0.25">
      <c r="A2374">
        <v>3414</v>
      </c>
      <c r="B2374" s="1">
        <v>41091</v>
      </c>
      <c r="C2374">
        <v>6587.4802077000004</v>
      </c>
      <c r="D2374">
        <f t="shared" si="37"/>
        <v>0</v>
      </c>
    </row>
    <row r="2375" spans="1:4" x14ac:dyDescent="0.25">
      <c r="A2375">
        <v>2926</v>
      </c>
      <c r="B2375" s="1">
        <v>41092</v>
      </c>
      <c r="C2375">
        <v>6934.0161800100004</v>
      </c>
      <c r="D2375">
        <f t="shared" si="37"/>
        <v>0</v>
      </c>
    </row>
    <row r="2376" spans="1:4" x14ac:dyDescent="0.25">
      <c r="A2376">
        <v>3264</v>
      </c>
      <c r="B2376" s="1">
        <v>41093</v>
      </c>
      <c r="C2376">
        <v>6754.48068934</v>
      </c>
      <c r="D2376">
        <f t="shared" si="37"/>
        <v>0</v>
      </c>
    </row>
    <row r="2377" spans="1:4" x14ac:dyDescent="0.25">
      <c r="A2377">
        <v>2018</v>
      </c>
      <c r="B2377" s="1">
        <v>41094</v>
      </c>
      <c r="C2377">
        <v>7093.3365974300004</v>
      </c>
      <c r="D2377">
        <f t="shared" si="37"/>
        <v>0</v>
      </c>
    </row>
    <row r="2378" spans="1:4" x14ac:dyDescent="0.25">
      <c r="A2378">
        <v>2866</v>
      </c>
      <c r="B2378" s="1">
        <v>41095</v>
      </c>
      <c r="C2378">
        <v>6964.2383844400001</v>
      </c>
      <c r="D2378">
        <f t="shared" si="37"/>
        <v>0</v>
      </c>
    </row>
    <row r="2379" spans="1:4" x14ac:dyDescent="0.25">
      <c r="A2379">
        <v>1</v>
      </c>
      <c r="B2379" s="1">
        <v>41096</v>
      </c>
      <c r="C2379">
        <v>7451.0732665100004</v>
      </c>
      <c r="D2379">
        <f t="shared" si="37"/>
        <v>1</v>
      </c>
    </row>
    <row r="2380" spans="1:4" x14ac:dyDescent="0.25">
      <c r="A2380">
        <v>1649</v>
      </c>
      <c r="B2380" s="1">
        <v>41097</v>
      </c>
      <c r="C2380">
        <v>7241.4901643100002</v>
      </c>
      <c r="D2380">
        <f t="shared" si="37"/>
        <v>0</v>
      </c>
    </row>
    <row r="2381" spans="1:4" x14ac:dyDescent="0.25">
      <c r="A2381">
        <v>1963</v>
      </c>
      <c r="B2381" s="1">
        <v>41098</v>
      </c>
      <c r="C2381">
        <v>7107.3981424000003</v>
      </c>
      <c r="D2381">
        <f t="shared" si="37"/>
        <v>0</v>
      </c>
    </row>
    <row r="2382" spans="1:4" x14ac:dyDescent="0.25">
      <c r="A2382">
        <v>1</v>
      </c>
      <c r="B2382" s="1">
        <v>41099</v>
      </c>
      <c r="C2382">
        <v>7450.0117234099998</v>
      </c>
      <c r="D2382">
        <f t="shared" si="37"/>
        <v>1</v>
      </c>
    </row>
    <row r="2383" spans="1:4" x14ac:dyDescent="0.25">
      <c r="A2383">
        <v>1717</v>
      </c>
      <c r="B2383" s="1">
        <v>41100</v>
      </c>
      <c r="C2383">
        <v>7211.9834936300003</v>
      </c>
      <c r="D2383">
        <f t="shared" si="37"/>
        <v>0</v>
      </c>
    </row>
    <row r="2384" spans="1:4" x14ac:dyDescent="0.25">
      <c r="A2384">
        <v>1</v>
      </c>
      <c r="B2384" s="1">
        <v>41101</v>
      </c>
      <c r="C2384">
        <v>7656.39902781</v>
      </c>
      <c r="D2384">
        <f t="shared" si="37"/>
        <v>1</v>
      </c>
    </row>
    <row r="2385" spans="1:4" x14ac:dyDescent="0.25">
      <c r="A2385">
        <v>1</v>
      </c>
      <c r="B2385" s="1">
        <v>41102</v>
      </c>
      <c r="C2385">
        <v>7509.0524907700001</v>
      </c>
      <c r="D2385">
        <f t="shared" si="37"/>
        <v>1</v>
      </c>
    </row>
    <row r="2386" spans="1:4" x14ac:dyDescent="0.25">
      <c r="A2386">
        <v>1</v>
      </c>
      <c r="B2386" s="1">
        <v>41103</v>
      </c>
      <c r="C2386">
        <v>7788.5788253299997</v>
      </c>
      <c r="D2386">
        <f t="shared" si="37"/>
        <v>1</v>
      </c>
    </row>
    <row r="2387" spans="1:4" x14ac:dyDescent="0.25">
      <c r="A2387">
        <v>1366</v>
      </c>
      <c r="B2387" s="1">
        <v>41104</v>
      </c>
      <c r="C2387">
        <v>7392.1683152899996</v>
      </c>
      <c r="D2387">
        <f t="shared" si="37"/>
        <v>0</v>
      </c>
    </row>
    <row r="2388" spans="1:4" x14ac:dyDescent="0.25">
      <c r="A2388">
        <v>3282</v>
      </c>
      <c r="B2388" s="1">
        <v>41105</v>
      </c>
      <c r="C2388">
        <v>6745.5858732500001</v>
      </c>
      <c r="D2388">
        <f t="shared" si="37"/>
        <v>0</v>
      </c>
    </row>
    <row r="2389" spans="1:4" x14ac:dyDescent="0.25">
      <c r="A2389">
        <v>1608</v>
      </c>
      <c r="B2389" s="1">
        <v>41106</v>
      </c>
      <c r="C2389">
        <v>7257.4944234799996</v>
      </c>
      <c r="D2389">
        <f t="shared" si="37"/>
        <v>0</v>
      </c>
    </row>
    <row r="2390" spans="1:4" x14ac:dyDescent="0.25">
      <c r="A2390">
        <v>2025</v>
      </c>
      <c r="B2390" s="1">
        <v>41107</v>
      </c>
      <c r="C2390">
        <v>7091.6418336899997</v>
      </c>
      <c r="D2390">
        <f t="shared" si="37"/>
        <v>0</v>
      </c>
    </row>
    <row r="2391" spans="1:4" x14ac:dyDescent="0.25">
      <c r="A2391">
        <v>1833</v>
      </c>
      <c r="B2391" s="1">
        <v>41108</v>
      </c>
      <c r="C2391">
        <v>7161.8495891900002</v>
      </c>
      <c r="D2391">
        <f t="shared" si="37"/>
        <v>0</v>
      </c>
    </row>
    <row r="2392" spans="1:4" x14ac:dyDescent="0.25">
      <c r="A2392">
        <v>3038</v>
      </c>
      <c r="B2392" s="1">
        <v>41109</v>
      </c>
      <c r="C2392">
        <v>6879.62964397</v>
      </c>
      <c r="D2392">
        <f t="shared" si="37"/>
        <v>0</v>
      </c>
    </row>
    <row r="2393" spans="1:4" x14ac:dyDescent="0.25">
      <c r="A2393">
        <v>1702</v>
      </c>
      <c r="B2393" s="1">
        <v>41110</v>
      </c>
      <c r="C2393">
        <v>7223.1323581099996</v>
      </c>
      <c r="D2393">
        <f t="shared" si="37"/>
        <v>0</v>
      </c>
    </row>
    <row r="2394" spans="1:4" x14ac:dyDescent="0.25">
      <c r="A2394">
        <v>2608</v>
      </c>
      <c r="B2394" s="1">
        <v>41111</v>
      </c>
      <c r="C2394">
        <v>6999.4480436900003</v>
      </c>
      <c r="D2394">
        <f t="shared" si="37"/>
        <v>0</v>
      </c>
    </row>
    <row r="2395" spans="1:4" x14ac:dyDescent="0.25">
      <c r="A2395">
        <v>3241</v>
      </c>
      <c r="B2395" s="1">
        <v>41112</v>
      </c>
      <c r="C2395">
        <v>6761.7749712000004</v>
      </c>
      <c r="D2395">
        <f t="shared" si="37"/>
        <v>0</v>
      </c>
    </row>
    <row r="2396" spans="1:4" x14ac:dyDescent="0.25">
      <c r="A2396">
        <v>2783</v>
      </c>
      <c r="B2396" s="1">
        <v>41113</v>
      </c>
      <c r="C2396">
        <v>6974.6049750399998</v>
      </c>
      <c r="D2396">
        <f t="shared" si="37"/>
        <v>0</v>
      </c>
    </row>
    <row r="2397" spans="1:4" x14ac:dyDescent="0.25">
      <c r="A2397">
        <v>1545</v>
      </c>
      <c r="B2397" s="1">
        <v>41114</v>
      </c>
      <c r="C2397">
        <v>7286.2709783700002</v>
      </c>
      <c r="D2397">
        <f t="shared" si="37"/>
        <v>0</v>
      </c>
    </row>
    <row r="2398" spans="1:4" x14ac:dyDescent="0.25">
      <c r="A2398">
        <v>1</v>
      </c>
      <c r="B2398" s="1">
        <v>41115</v>
      </c>
      <c r="C2398">
        <v>7610.5015145899997</v>
      </c>
      <c r="D2398">
        <f t="shared" si="37"/>
        <v>1</v>
      </c>
    </row>
    <row r="2399" spans="1:4" x14ac:dyDescent="0.25">
      <c r="A2399">
        <v>1</v>
      </c>
      <c r="B2399" s="1">
        <v>41116</v>
      </c>
      <c r="C2399">
        <v>7762.3946459700001</v>
      </c>
      <c r="D2399">
        <f t="shared" si="37"/>
        <v>1</v>
      </c>
    </row>
    <row r="2400" spans="1:4" x14ac:dyDescent="0.25">
      <c r="A2400">
        <v>1</v>
      </c>
      <c r="B2400" s="1">
        <v>41117</v>
      </c>
      <c r="C2400">
        <v>8132.70202651</v>
      </c>
      <c r="D2400">
        <f t="shared" si="37"/>
        <v>1</v>
      </c>
    </row>
    <row r="2401" spans="1:4" x14ac:dyDescent="0.25">
      <c r="A2401">
        <v>1</v>
      </c>
      <c r="B2401" s="1">
        <v>41118</v>
      </c>
      <c r="C2401">
        <v>7764.4617563100001</v>
      </c>
      <c r="D2401">
        <f t="shared" si="37"/>
        <v>1</v>
      </c>
    </row>
    <row r="2402" spans="1:4" x14ac:dyDescent="0.25">
      <c r="A2402">
        <v>1314</v>
      </c>
      <c r="B2402" s="1">
        <v>41119</v>
      </c>
      <c r="C2402">
        <v>7420.6001888000001</v>
      </c>
      <c r="D2402">
        <f t="shared" si="37"/>
        <v>0</v>
      </c>
    </row>
    <row r="2403" spans="1:4" x14ac:dyDescent="0.25">
      <c r="A2403">
        <v>1</v>
      </c>
      <c r="B2403" s="1">
        <v>41120</v>
      </c>
      <c r="C2403">
        <v>7542.0134969600003</v>
      </c>
      <c r="D2403">
        <f t="shared" si="37"/>
        <v>1</v>
      </c>
    </row>
    <row r="2404" spans="1:4" x14ac:dyDescent="0.25">
      <c r="A2404">
        <v>1</v>
      </c>
      <c r="B2404" s="1">
        <v>41121</v>
      </c>
      <c r="C2404">
        <v>7630.7983640299999</v>
      </c>
      <c r="D2404">
        <f t="shared" si="37"/>
        <v>1</v>
      </c>
    </row>
    <row r="2405" spans="1:4" x14ac:dyDescent="0.25">
      <c r="A2405">
        <v>1</v>
      </c>
      <c r="B2405" s="1">
        <v>41122</v>
      </c>
      <c r="C2405">
        <v>7880.6385821599997</v>
      </c>
      <c r="D2405">
        <f t="shared" si="37"/>
        <v>1</v>
      </c>
    </row>
    <row r="2406" spans="1:4" x14ac:dyDescent="0.25">
      <c r="A2406">
        <v>1764</v>
      </c>
      <c r="B2406" s="1">
        <v>41123</v>
      </c>
      <c r="C2406">
        <v>7196.3401045399996</v>
      </c>
      <c r="D2406">
        <f t="shared" si="37"/>
        <v>0</v>
      </c>
    </row>
    <row r="2407" spans="1:4" x14ac:dyDescent="0.25">
      <c r="A2407">
        <v>1</v>
      </c>
      <c r="B2407" s="1">
        <v>41124</v>
      </c>
      <c r="C2407">
        <v>7679.5480906000003</v>
      </c>
      <c r="D2407">
        <f t="shared" si="37"/>
        <v>1</v>
      </c>
    </row>
    <row r="2408" spans="1:4" x14ac:dyDescent="0.25">
      <c r="A2408">
        <v>1</v>
      </c>
      <c r="B2408" s="1">
        <v>41125</v>
      </c>
      <c r="C2408">
        <v>7435.5416785199996</v>
      </c>
      <c r="D2408">
        <f t="shared" si="37"/>
        <v>1</v>
      </c>
    </row>
    <row r="2409" spans="1:4" x14ac:dyDescent="0.25">
      <c r="A2409">
        <v>3138</v>
      </c>
      <c r="B2409" s="1">
        <v>41126</v>
      </c>
      <c r="C2409">
        <v>6820.5094547199997</v>
      </c>
      <c r="D2409">
        <f t="shared" si="37"/>
        <v>0</v>
      </c>
    </row>
    <row r="2410" spans="1:4" x14ac:dyDescent="0.25">
      <c r="A2410">
        <v>1781</v>
      </c>
      <c r="B2410" s="1">
        <v>41127</v>
      </c>
      <c r="C2410">
        <v>7187.9081940899996</v>
      </c>
      <c r="D2410">
        <f t="shared" si="37"/>
        <v>0</v>
      </c>
    </row>
    <row r="2411" spans="1:4" x14ac:dyDescent="0.25">
      <c r="A2411">
        <v>1414</v>
      </c>
      <c r="B2411" s="1">
        <v>41128</v>
      </c>
      <c r="C2411">
        <v>7364.6537682099997</v>
      </c>
      <c r="D2411">
        <f t="shared" si="37"/>
        <v>0</v>
      </c>
    </row>
    <row r="2412" spans="1:4" x14ac:dyDescent="0.25">
      <c r="A2412">
        <v>1</v>
      </c>
      <c r="B2412" s="1">
        <v>41129</v>
      </c>
      <c r="C2412">
        <v>7501.6199324500003</v>
      </c>
      <c r="D2412">
        <f t="shared" si="37"/>
        <v>1</v>
      </c>
    </row>
    <row r="2413" spans="1:4" x14ac:dyDescent="0.25">
      <c r="A2413">
        <v>1</v>
      </c>
      <c r="B2413" s="1">
        <v>41130</v>
      </c>
      <c r="C2413">
        <v>7682.2306081200004</v>
      </c>
      <c r="D2413">
        <f t="shared" si="37"/>
        <v>1</v>
      </c>
    </row>
    <row r="2414" spans="1:4" x14ac:dyDescent="0.25">
      <c r="A2414">
        <v>1</v>
      </c>
      <c r="B2414" s="1">
        <v>41131</v>
      </c>
      <c r="C2414">
        <v>7462.0798603699996</v>
      </c>
      <c r="D2414">
        <f t="shared" si="37"/>
        <v>1</v>
      </c>
    </row>
    <row r="2415" spans="1:4" x14ac:dyDescent="0.25">
      <c r="A2415">
        <v>1749</v>
      </c>
      <c r="B2415" s="1">
        <v>41132</v>
      </c>
      <c r="C2415">
        <v>7201.2692123200004</v>
      </c>
      <c r="D2415">
        <f t="shared" si="37"/>
        <v>0</v>
      </c>
    </row>
    <row r="2416" spans="1:4" x14ac:dyDescent="0.25">
      <c r="A2416">
        <v>3426</v>
      </c>
      <c r="B2416" s="1">
        <v>41133</v>
      </c>
      <c r="C2416">
        <v>6669.8599840099996</v>
      </c>
      <c r="D2416">
        <f t="shared" si="37"/>
        <v>0</v>
      </c>
    </row>
    <row r="2417" spans="1:4" x14ac:dyDescent="0.25">
      <c r="A2417">
        <v>1</v>
      </c>
      <c r="B2417" s="1">
        <v>41134</v>
      </c>
      <c r="C2417">
        <v>7453.8919861499999</v>
      </c>
      <c r="D2417">
        <f t="shared" si="37"/>
        <v>1</v>
      </c>
    </row>
    <row r="2418" spans="1:4" x14ac:dyDescent="0.25">
      <c r="A2418">
        <v>1712</v>
      </c>
      <c r="B2418" s="1">
        <v>41135</v>
      </c>
      <c r="C2418">
        <v>7217.6530546599997</v>
      </c>
      <c r="D2418">
        <f t="shared" si="37"/>
        <v>0</v>
      </c>
    </row>
    <row r="2419" spans="1:4" x14ac:dyDescent="0.25">
      <c r="A2419">
        <v>3186</v>
      </c>
      <c r="B2419" s="1">
        <v>41136</v>
      </c>
      <c r="C2419">
        <v>6512.4459807000003</v>
      </c>
      <c r="D2419">
        <f t="shared" si="37"/>
        <v>0</v>
      </c>
    </row>
    <row r="2420" spans="1:4" x14ac:dyDescent="0.25">
      <c r="A2420">
        <v>3046</v>
      </c>
      <c r="B2420" s="1">
        <v>41137</v>
      </c>
      <c r="C2420">
        <v>6875.2931832800004</v>
      </c>
      <c r="D2420">
        <f t="shared" si="37"/>
        <v>0</v>
      </c>
    </row>
    <row r="2421" spans="1:4" x14ac:dyDescent="0.25">
      <c r="A2421">
        <v>3374</v>
      </c>
      <c r="B2421" s="1">
        <v>41138</v>
      </c>
      <c r="C2421">
        <v>6562.6807588399997</v>
      </c>
      <c r="D2421">
        <f t="shared" si="37"/>
        <v>0</v>
      </c>
    </row>
    <row r="2422" spans="1:4" x14ac:dyDescent="0.25">
      <c r="A2422">
        <v>2519</v>
      </c>
      <c r="B2422" s="1">
        <v>41139</v>
      </c>
      <c r="C2422">
        <v>6011.2833243300001</v>
      </c>
      <c r="D2422">
        <f t="shared" si="37"/>
        <v>0</v>
      </c>
    </row>
    <row r="2423" spans="1:4" x14ac:dyDescent="0.25">
      <c r="A2423">
        <v>2022</v>
      </c>
      <c r="B2423" s="1">
        <v>41140</v>
      </c>
      <c r="C2423">
        <v>5655.0722144199999</v>
      </c>
      <c r="D2423">
        <f t="shared" si="37"/>
        <v>0</v>
      </c>
    </row>
    <row r="2424" spans="1:4" x14ac:dyDescent="0.25">
      <c r="A2424">
        <v>2429</v>
      </c>
      <c r="B2424" s="1">
        <v>41141</v>
      </c>
      <c r="C2424">
        <v>5484.8759191600002</v>
      </c>
      <c r="D2424">
        <f t="shared" si="37"/>
        <v>0</v>
      </c>
    </row>
    <row r="2425" spans="1:4" x14ac:dyDescent="0.25">
      <c r="A2425">
        <v>2335</v>
      </c>
      <c r="B2425" s="1">
        <v>41142</v>
      </c>
      <c r="C2425">
        <v>5501.3857966100004</v>
      </c>
      <c r="D2425">
        <f t="shared" si="37"/>
        <v>0</v>
      </c>
    </row>
    <row r="2426" spans="1:4" x14ac:dyDescent="0.25">
      <c r="A2426">
        <v>3233</v>
      </c>
      <c r="B2426" s="1">
        <v>41143</v>
      </c>
      <c r="C2426">
        <v>6529.38769039</v>
      </c>
      <c r="D2426">
        <f t="shared" si="37"/>
        <v>0</v>
      </c>
    </row>
    <row r="2427" spans="1:4" x14ac:dyDescent="0.25">
      <c r="A2427">
        <v>3043</v>
      </c>
      <c r="B2427" s="1">
        <v>41144</v>
      </c>
      <c r="C2427">
        <v>6876.4293316699996</v>
      </c>
      <c r="D2427">
        <f t="shared" si="37"/>
        <v>0</v>
      </c>
    </row>
    <row r="2428" spans="1:4" x14ac:dyDescent="0.25">
      <c r="A2428">
        <v>1618</v>
      </c>
      <c r="B2428" s="1">
        <v>41145</v>
      </c>
      <c r="C2428">
        <v>7252.4520874500004</v>
      </c>
      <c r="D2428">
        <f t="shared" si="37"/>
        <v>0</v>
      </c>
    </row>
    <row r="2429" spans="1:4" x14ac:dyDescent="0.25">
      <c r="A2429">
        <v>2325</v>
      </c>
      <c r="B2429" s="1">
        <v>41146</v>
      </c>
      <c r="C2429">
        <v>7030.5118091200002</v>
      </c>
      <c r="D2429">
        <f t="shared" si="37"/>
        <v>0</v>
      </c>
    </row>
    <row r="2430" spans="1:4" x14ac:dyDescent="0.25">
      <c r="A2430">
        <v>3191</v>
      </c>
      <c r="B2430" s="1">
        <v>41147</v>
      </c>
      <c r="C2430">
        <v>6797.17690124</v>
      </c>
      <c r="D2430">
        <f t="shared" si="37"/>
        <v>0</v>
      </c>
    </row>
    <row r="2431" spans="1:4" x14ac:dyDescent="0.25">
      <c r="A2431">
        <v>1890</v>
      </c>
      <c r="B2431" s="1">
        <v>41148</v>
      </c>
      <c r="C2431">
        <v>7127.0199810800004</v>
      </c>
      <c r="D2431">
        <f t="shared" si="37"/>
        <v>0</v>
      </c>
    </row>
    <row r="2432" spans="1:4" x14ac:dyDescent="0.25">
      <c r="A2432">
        <v>2987</v>
      </c>
      <c r="B2432" s="1">
        <v>41149</v>
      </c>
      <c r="C2432">
        <v>6906.4839836000001</v>
      </c>
      <c r="D2432">
        <f t="shared" si="37"/>
        <v>0</v>
      </c>
    </row>
    <row r="2433" spans="1:4" x14ac:dyDescent="0.25">
      <c r="A2433">
        <v>2934</v>
      </c>
      <c r="B2433" s="1">
        <v>41150</v>
      </c>
      <c r="C2433">
        <v>6930.1261191200001</v>
      </c>
      <c r="D2433">
        <f t="shared" si="37"/>
        <v>0</v>
      </c>
    </row>
    <row r="2434" spans="1:4" x14ac:dyDescent="0.25">
      <c r="A2434">
        <v>3222</v>
      </c>
      <c r="B2434" s="1">
        <v>41151</v>
      </c>
      <c r="C2434">
        <v>6774.1493032400003</v>
      </c>
      <c r="D2434">
        <f t="shared" ref="D2434:D2497" si="38">IF(A2434=1,1,0)</f>
        <v>0</v>
      </c>
    </row>
    <row r="2435" spans="1:4" x14ac:dyDescent="0.25">
      <c r="A2435">
        <v>3333</v>
      </c>
      <c r="B2435" s="1">
        <v>41152</v>
      </c>
      <c r="C2435">
        <v>6726.84939614</v>
      </c>
      <c r="D2435">
        <f t="shared" si="38"/>
        <v>0</v>
      </c>
    </row>
    <row r="2436" spans="1:4" x14ac:dyDescent="0.25">
      <c r="A2436">
        <v>2701</v>
      </c>
      <c r="B2436" s="1">
        <v>41153</v>
      </c>
      <c r="C2436">
        <v>6310.4961433199996</v>
      </c>
      <c r="D2436">
        <f t="shared" si="38"/>
        <v>0</v>
      </c>
    </row>
    <row r="2437" spans="1:4" x14ac:dyDescent="0.25">
      <c r="A2437">
        <v>2499</v>
      </c>
      <c r="B2437" s="1">
        <v>41154</v>
      </c>
      <c r="C2437">
        <v>6030.0966575399998</v>
      </c>
      <c r="D2437">
        <f t="shared" si="38"/>
        <v>0</v>
      </c>
    </row>
    <row r="2438" spans="1:4" x14ac:dyDescent="0.25">
      <c r="A2438">
        <v>3270</v>
      </c>
      <c r="B2438" s="1">
        <v>41155</v>
      </c>
      <c r="C2438">
        <v>6752.0837698699997</v>
      </c>
      <c r="D2438">
        <f t="shared" si="38"/>
        <v>0</v>
      </c>
    </row>
    <row r="2439" spans="1:4" x14ac:dyDescent="0.25">
      <c r="A2439">
        <v>2944</v>
      </c>
      <c r="B2439" s="1">
        <v>41156</v>
      </c>
      <c r="C2439">
        <v>6926.2059338899999</v>
      </c>
      <c r="D2439">
        <f t="shared" si="38"/>
        <v>0</v>
      </c>
    </row>
    <row r="2440" spans="1:4" x14ac:dyDescent="0.25">
      <c r="A2440">
        <v>3089</v>
      </c>
      <c r="B2440" s="1">
        <v>41157</v>
      </c>
      <c r="C2440">
        <v>6851.1384760399997</v>
      </c>
      <c r="D2440">
        <f t="shared" si="38"/>
        <v>0</v>
      </c>
    </row>
    <row r="2441" spans="1:4" x14ac:dyDescent="0.25">
      <c r="A2441">
        <v>3267</v>
      </c>
      <c r="B2441" s="1">
        <v>41158</v>
      </c>
      <c r="C2441">
        <v>6753.9866792299999</v>
      </c>
      <c r="D2441">
        <f t="shared" si="38"/>
        <v>0</v>
      </c>
    </row>
    <row r="2442" spans="1:4" x14ac:dyDescent="0.25">
      <c r="A2442">
        <v>3059</v>
      </c>
      <c r="B2442" s="1">
        <v>41159</v>
      </c>
      <c r="C2442">
        <v>6869.1617886699996</v>
      </c>
      <c r="D2442">
        <f t="shared" si="38"/>
        <v>0</v>
      </c>
    </row>
    <row r="2443" spans="1:4" x14ac:dyDescent="0.25">
      <c r="A2443">
        <v>3324</v>
      </c>
      <c r="B2443" s="1">
        <v>41160</v>
      </c>
      <c r="C2443">
        <v>6553.6868835100004</v>
      </c>
      <c r="D2443">
        <f t="shared" si="38"/>
        <v>0</v>
      </c>
    </row>
    <row r="2444" spans="1:4" x14ac:dyDescent="0.25">
      <c r="A2444">
        <v>2537</v>
      </c>
      <c r="B2444" s="1">
        <v>41161</v>
      </c>
      <c r="C2444">
        <v>6252.8619657099998</v>
      </c>
      <c r="D2444">
        <f t="shared" si="38"/>
        <v>0</v>
      </c>
    </row>
    <row r="2445" spans="1:4" x14ac:dyDescent="0.25">
      <c r="A2445">
        <v>3164</v>
      </c>
      <c r="B2445" s="1">
        <v>41162</v>
      </c>
      <c r="C2445">
        <v>6808.44037028</v>
      </c>
      <c r="D2445">
        <f t="shared" si="38"/>
        <v>0</v>
      </c>
    </row>
    <row r="2446" spans="1:4" x14ac:dyDescent="0.25">
      <c r="A2446">
        <v>2979</v>
      </c>
      <c r="B2446" s="1">
        <v>41163</v>
      </c>
      <c r="C2446">
        <v>6423.5149875799998</v>
      </c>
      <c r="D2446">
        <f t="shared" si="38"/>
        <v>0</v>
      </c>
    </row>
    <row r="2447" spans="1:4" x14ac:dyDescent="0.25">
      <c r="A2447">
        <v>3438</v>
      </c>
      <c r="B2447" s="1">
        <v>41164</v>
      </c>
      <c r="C2447">
        <v>6660.0063225699996</v>
      </c>
      <c r="D2447">
        <f t="shared" si="38"/>
        <v>0</v>
      </c>
    </row>
    <row r="2448" spans="1:4" x14ac:dyDescent="0.25">
      <c r="A2448">
        <v>2986</v>
      </c>
      <c r="B2448" s="1">
        <v>41165</v>
      </c>
      <c r="C2448">
        <v>6426.6321462300002</v>
      </c>
      <c r="D2448">
        <f t="shared" si="38"/>
        <v>0</v>
      </c>
    </row>
    <row r="2449" spans="1:4" x14ac:dyDescent="0.25">
      <c r="A2449">
        <v>3236</v>
      </c>
      <c r="B2449" s="1">
        <v>41166</v>
      </c>
      <c r="C2449">
        <v>6767.0945267300003</v>
      </c>
      <c r="D2449">
        <f t="shared" si="38"/>
        <v>0</v>
      </c>
    </row>
    <row r="2450" spans="1:4" x14ac:dyDescent="0.25">
      <c r="A2450">
        <v>2781</v>
      </c>
      <c r="B2450" s="1">
        <v>41167</v>
      </c>
      <c r="C2450">
        <v>6333.3352564999996</v>
      </c>
      <c r="D2450">
        <f t="shared" si="38"/>
        <v>0</v>
      </c>
    </row>
    <row r="2451" spans="1:4" x14ac:dyDescent="0.25">
      <c r="A2451">
        <v>2505</v>
      </c>
      <c r="B2451" s="1">
        <v>41168</v>
      </c>
      <c r="C2451">
        <v>5996.7572222999997</v>
      </c>
      <c r="D2451">
        <f t="shared" si="38"/>
        <v>0</v>
      </c>
    </row>
    <row r="2452" spans="1:4" x14ac:dyDescent="0.25">
      <c r="A2452">
        <v>3116</v>
      </c>
      <c r="B2452" s="1">
        <v>41169</v>
      </c>
      <c r="C2452">
        <v>6488.4695926599998</v>
      </c>
      <c r="D2452">
        <f t="shared" si="38"/>
        <v>0</v>
      </c>
    </row>
    <row r="2453" spans="1:4" x14ac:dyDescent="0.25">
      <c r="A2453">
        <v>3255</v>
      </c>
      <c r="B2453" s="1">
        <v>41170</v>
      </c>
      <c r="C2453">
        <v>6537.1669803000004</v>
      </c>
      <c r="D2453">
        <f t="shared" si="38"/>
        <v>0</v>
      </c>
    </row>
    <row r="2454" spans="1:4" x14ac:dyDescent="0.25">
      <c r="A2454">
        <v>2301</v>
      </c>
      <c r="B2454" s="1">
        <v>41171</v>
      </c>
      <c r="C2454">
        <v>6154.4247162600004</v>
      </c>
      <c r="D2454">
        <f t="shared" si="38"/>
        <v>0</v>
      </c>
    </row>
    <row r="2455" spans="1:4" x14ac:dyDescent="0.25">
      <c r="A2455">
        <v>2573</v>
      </c>
      <c r="B2455" s="1">
        <v>41172</v>
      </c>
      <c r="C2455">
        <v>5453.3280874299999</v>
      </c>
      <c r="D2455">
        <f t="shared" si="38"/>
        <v>0</v>
      </c>
    </row>
    <row r="2456" spans="1:4" x14ac:dyDescent="0.25">
      <c r="A2456">
        <v>2010</v>
      </c>
      <c r="B2456" s="1">
        <v>41173</v>
      </c>
      <c r="C2456">
        <v>5659.7776757700003</v>
      </c>
      <c r="D2456">
        <f t="shared" si="38"/>
        <v>0</v>
      </c>
    </row>
    <row r="2457" spans="1:4" x14ac:dyDescent="0.25">
      <c r="A2457">
        <v>2183</v>
      </c>
      <c r="B2457" s="1">
        <v>41174</v>
      </c>
      <c r="C2457">
        <v>5570.8473190000004</v>
      </c>
      <c r="D2457">
        <f t="shared" si="38"/>
        <v>0</v>
      </c>
    </row>
    <row r="2458" spans="1:4" x14ac:dyDescent="0.25">
      <c r="A2458">
        <v>3292</v>
      </c>
      <c r="B2458" s="1">
        <v>41175</v>
      </c>
      <c r="C2458">
        <v>5159.3476764699999</v>
      </c>
      <c r="D2458">
        <f t="shared" si="38"/>
        <v>0</v>
      </c>
    </row>
    <row r="2459" spans="1:4" x14ac:dyDescent="0.25">
      <c r="A2459">
        <v>2707</v>
      </c>
      <c r="B2459" s="1">
        <v>41176</v>
      </c>
      <c r="C2459">
        <v>5407.0079862700004</v>
      </c>
      <c r="D2459">
        <f t="shared" si="38"/>
        <v>0</v>
      </c>
    </row>
    <row r="2460" spans="1:4" x14ac:dyDescent="0.25">
      <c r="A2460">
        <v>3365</v>
      </c>
      <c r="B2460" s="1">
        <v>41177</v>
      </c>
      <c r="C2460">
        <v>5119.4602547699997</v>
      </c>
      <c r="D2460">
        <f t="shared" si="38"/>
        <v>0</v>
      </c>
    </row>
    <row r="2461" spans="1:4" x14ac:dyDescent="0.25">
      <c r="A2461">
        <v>2206</v>
      </c>
      <c r="B2461" s="1">
        <v>41178</v>
      </c>
      <c r="C2461">
        <v>5550.4788874699998</v>
      </c>
      <c r="D2461">
        <f t="shared" si="38"/>
        <v>0</v>
      </c>
    </row>
    <row r="2462" spans="1:4" x14ac:dyDescent="0.25">
      <c r="A2462">
        <v>2008</v>
      </c>
      <c r="B2462" s="1">
        <v>41179</v>
      </c>
      <c r="C2462">
        <v>5798.2150357999999</v>
      </c>
      <c r="D2462">
        <f t="shared" si="38"/>
        <v>0</v>
      </c>
    </row>
    <row r="2463" spans="1:4" x14ac:dyDescent="0.25">
      <c r="A2463">
        <v>1920</v>
      </c>
      <c r="B2463" s="1">
        <v>41180</v>
      </c>
      <c r="C2463">
        <v>5757.9730310300001</v>
      </c>
      <c r="D2463">
        <f t="shared" si="38"/>
        <v>0</v>
      </c>
    </row>
    <row r="2464" spans="1:4" x14ac:dyDescent="0.25">
      <c r="A2464">
        <v>3208</v>
      </c>
      <c r="B2464" s="1">
        <v>41181</v>
      </c>
      <c r="C2464">
        <v>5199.3499602299999</v>
      </c>
      <c r="D2464">
        <f t="shared" si="38"/>
        <v>0</v>
      </c>
    </row>
    <row r="2465" spans="1:4" x14ac:dyDescent="0.25">
      <c r="A2465">
        <v>1685</v>
      </c>
      <c r="B2465" s="1">
        <v>41182</v>
      </c>
      <c r="C2465">
        <v>4641.9966322</v>
      </c>
      <c r="D2465">
        <f t="shared" si="38"/>
        <v>0</v>
      </c>
    </row>
    <row r="2466" spans="1:4" x14ac:dyDescent="0.25">
      <c r="A2466">
        <v>3376</v>
      </c>
      <c r="B2466" s="1">
        <v>41183</v>
      </c>
      <c r="C2466">
        <v>5112.4504145700002</v>
      </c>
      <c r="D2466">
        <f t="shared" si="38"/>
        <v>0</v>
      </c>
    </row>
    <row r="2467" spans="1:4" x14ac:dyDescent="0.25">
      <c r="A2467">
        <v>3051</v>
      </c>
      <c r="B2467" s="1">
        <v>41184</v>
      </c>
      <c r="C2467">
        <v>4954.7103592900003</v>
      </c>
      <c r="D2467">
        <f t="shared" si="38"/>
        <v>0</v>
      </c>
    </row>
    <row r="2468" spans="1:4" x14ac:dyDescent="0.25">
      <c r="A2468">
        <v>3095</v>
      </c>
      <c r="B2468" s="1">
        <v>41185</v>
      </c>
      <c r="C2468">
        <v>5255.5223113900001</v>
      </c>
      <c r="D2468">
        <f t="shared" si="38"/>
        <v>0</v>
      </c>
    </row>
    <row r="2469" spans="1:4" x14ac:dyDescent="0.25">
      <c r="A2469">
        <v>2956</v>
      </c>
      <c r="B2469" s="1">
        <v>41186</v>
      </c>
      <c r="C2469">
        <v>5321.6926698699999</v>
      </c>
      <c r="D2469">
        <f t="shared" si="38"/>
        <v>0</v>
      </c>
    </row>
    <row r="2470" spans="1:4" x14ac:dyDescent="0.25">
      <c r="A2470">
        <v>2196</v>
      </c>
      <c r="B2470" s="1">
        <v>41187</v>
      </c>
      <c r="C2470">
        <v>5562.9736472200002</v>
      </c>
      <c r="D2470">
        <f t="shared" si="38"/>
        <v>0</v>
      </c>
    </row>
    <row r="2471" spans="1:4" x14ac:dyDescent="0.25">
      <c r="A2471">
        <v>2963</v>
      </c>
      <c r="B2471" s="1">
        <v>41188</v>
      </c>
      <c r="C2471">
        <v>5318.5771609200001</v>
      </c>
      <c r="D2471">
        <f t="shared" si="38"/>
        <v>0</v>
      </c>
    </row>
    <row r="2472" spans="1:4" x14ac:dyDescent="0.25">
      <c r="A2472">
        <v>3210</v>
      </c>
      <c r="B2472" s="1">
        <v>41189</v>
      </c>
      <c r="C2472">
        <v>5198.3135394700003</v>
      </c>
      <c r="D2472">
        <f t="shared" si="38"/>
        <v>0</v>
      </c>
    </row>
    <row r="2473" spans="1:4" x14ac:dyDescent="0.25">
      <c r="A2473">
        <v>2309</v>
      </c>
      <c r="B2473" s="1">
        <v>41190</v>
      </c>
      <c r="C2473">
        <v>6168.1917342099996</v>
      </c>
      <c r="D2473">
        <f t="shared" si="38"/>
        <v>0</v>
      </c>
    </row>
    <row r="2474" spans="1:4" x14ac:dyDescent="0.25">
      <c r="A2474">
        <v>3240</v>
      </c>
      <c r="B2474" s="1">
        <v>41191</v>
      </c>
      <c r="C2474">
        <v>6762.9128363099999</v>
      </c>
      <c r="D2474">
        <f t="shared" si="38"/>
        <v>0</v>
      </c>
    </row>
    <row r="2475" spans="1:4" x14ac:dyDescent="0.25">
      <c r="A2475">
        <v>2525</v>
      </c>
      <c r="B2475" s="1">
        <v>41192</v>
      </c>
      <c r="C2475">
        <v>7013.5644581400002</v>
      </c>
      <c r="D2475">
        <f t="shared" si="38"/>
        <v>0</v>
      </c>
    </row>
    <row r="2476" spans="1:4" x14ac:dyDescent="0.25">
      <c r="A2476">
        <v>1861</v>
      </c>
      <c r="B2476" s="1">
        <v>41193</v>
      </c>
      <c r="C2476">
        <v>7148.4625303900002</v>
      </c>
      <c r="D2476">
        <f t="shared" si="38"/>
        <v>0</v>
      </c>
    </row>
    <row r="2477" spans="1:4" x14ac:dyDescent="0.25">
      <c r="A2477">
        <v>1</v>
      </c>
      <c r="B2477" s="1">
        <v>41194</v>
      </c>
      <c r="C2477">
        <v>7546.014193</v>
      </c>
      <c r="D2477">
        <f t="shared" si="38"/>
        <v>1</v>
      </c>
    </row>
    <row r="2478" spans="1:4" x14ac:dyDescent="0.25">
      <c r="A2478">
        <v>1603</v>
      </c>
      <c r="B2478" s="1">
        <v>41195</v>
      </c>
      <c r="C2478">
        <v>7261.5456339299999</v>
      </c>
      <c r="D2478">
        <f t="shared" si="38"/>
        <v>0</v>
      </c>
    </row>
    <row r="2479" spans="1:4" x14ac:dyDescent="0.25">
      <c r="A2479">
        <v>3137</v>
      </c>
      <c r="B2479" s="1">
        <v>41196</v>
      </c>
      <c r="C2479">
        <v>6820.5395494100003</v>
      </c>
      <c r="D2479">
        <f t="shared" si="38"/>
        <v>0</v>
      </c>
    </row>
    <row r="2480" spans="1:4" x14ac:dyDescent="0.25">
      <c r="A2480">
        <v>3057</v>
      </c>
      <c r="B2480" s="1">
        <v>41197</v>
      </c>
      <c r="C2480">
        <v>6870.08094282</v>
      </c>
      <c r="D2480">
        <f t="shared" si="38"/>
        <v>0</v>
      </c>
    </row>
    <row r="2481" spans="1:4" x14ac:dyDescent="0.25">
      <c r="A2481">
        <v>2220</v>
      </c>
      <c r="B2481" s="1">
        <v>41198</v>
      </c>
      <c r="C2481">
        <v>7050.2968171100001</v>
      </c>
      <c r="D2481">
        <f t="shared" si="38"/>
        <v>0</v>
      </c>
    </row>
    <row r="2482" spans="1:4" x14ac:dyDescent="0.25">
      <c r="A2482">
        <v>1885</v>
      </c>
      <c r="B2482" s="1">
        <v>41199</v>
      </c>
      <c r="C2482">
        <v>7129.2305748299996</v>
      </c>
      <c r="D2482">
        <f t="shared" si="38"/>
        <v>0</v>
      </c>
    </row>
    <row r="2483" spans="1:4" x14ac:dyDescent="0.25">
      <c r="A2483">
        <v>1</v>
      </c>
      <c r="B2483" s="1">
        <v>41200</v>
      </c>
      <c r="C2483">
        <v>7452.9064981900001</v>
      </c>
      <c r="D2483">
        <f t="shared" si="38"/>
        <v>1</v>
      </c>
    </row>
    <row r="2484" spans="1:4" x14ac:dyDescent="0.25">
      <c r="A2484">
        <v>1</v>
      </c>
      <c r="B2484" s="1">
        <v>41201</v>
      </c>
      <c r="C2484">
        <v>7834.0122984299996</v>
      </c>
      <c r="D2484">
        <f t="shared" si="38"/>
        <v>1</v>
      </c>
    </row>
    <row r="2485" spans="1:4" x14ac:dyDescent="0.25">
      <c r="A2485">
        <v>1</v>
      </c>
      <c r="B2485" s="1">
        <v>41202</v>
      </c>
      <c r="C2485">
        <v>7447.3973253000004</v>
      </c>
      <c r="D2485">
        <f t="shared" si="38"/>
        <v>1</v>
      </c>
    </row>
    <row r="2486" spans="1:4" x14ac:dyDescent="0.25">
      <c r="A2486">
        <v>2864</v>
      </c>
      <c r="B2486" s="1">
        <v>41203</v>
      </c>
      <c r="C2486">
        <v>6965.2643485999997</v>
      </c>
      <c r="D2486">
        <f t="shared" si="38"/>
        <v>0</v>
      </c>
    </row>
    <row r="2487" spans="1:4" x14ac:dyDescent="0.25">
      <c r="A2487">
        <v>1496</v>
      </c>
      <c r="B2487" s="1">
        <v>41204</v>
      </c>
      <c r="C2487">
        <v>7301.8957687800003</v>
      </c>
      <c r="D2487">
        <f t="shared" si="38"/>
        <v>0</v>
      </c>
    </row>
    <row r="2488" spans="1:4" x14ac:dyDescent="0.25">
      <c r="A2488">
        <v>1</v>
      </c>
      <c r="B2488" s="1">
        <v>41205</v>
      </c>
      <c r="C2488">
        <v>7545.5496662799997</v>
      </c>
      <c r="D2488">
        <f t="shared" si="38"/>
        <v>1</v>
      </c>
    </row>
    <row r="2489" spans="1:4" x14ac:dyDescent="0.25">
      <c r="A2489">
        <v>2886</v>
      </c>
      <c r="B2489" s="1">
        <v>41206</v>
      </c>
      <c r="C2489">
        <v>6953.9030441100003</v>
      </c>
      <c r="D2489">
        <f t="shared" si="38"/>
        <v>0</v>
      </c>
    </row>
    <row r="2490" spans="1:4" x14ac:dyDescent="0.25">
      <c r="A2490">
        <v>2938</v>
      </c>
      <c r="B2490" s="1">
        <v>41207</v>
      </c>
      <c r="C2490">
        <v>6928.1826382299996</v>
      </c>
      <c r="D2490">
        <f t="shared" si="38"/>
        <v>0</v>
      </c>
    </row>
    <row r="2491" spans="1:4" x14ac:dyDescent="0.25">
      <c r="A2491">
        <v>2425</v>
      </c>
      <c r="B2491" s="1">
        <v>41208</v>
      </c>
      <c r="C2491">
        <v>7021.1716198000004</v>
      </c>
      <c r="D2491">
        <f t="shared" si="38"/>
        <v>0</v>
      </c>
    </row>
    <row r="2492" spans="1:4" x14ac:dyDescent="0.25">
      <c r="A2492">
        <v>3306</v>
      </c>
      <c r="B2492" s="1">
        <v>41209</v>
      </c>
      <c r="C2492">
        <v>6549.6954038200001</v>
      </c>
      <c r="D2492">
        <f t="shared" si="38"/>
        <v>0</v>
      </c>
    </row>
    <row r="2493" spans="1:4" x14ac:dyDescent="0.25">
      <c r="A2493">
        <v>2306</v>
      </c>
      <c r="B2493" s="1">
        <v>41210</v>
      </c>
      <c r="C2493">
        <v>6161.4026833099997</v>
      </c>
      <c r="D2493">
        <f t="shared" si="38"/>
        <v>0</v>
      </c>
    </row>
    <row r="2494" spans="1:4" x14ac:dyDescent="0.25">
      <c r="A2494">
        <v>3451</v>
      </c>
      <c r="B2494" s="1">
        <v>41211</v>
      </c>
      <c r="C2494">
        <v>6623.6423255399995</v>
      </c>
      <c r="D2494">
        <f t="shared" si="38"/>
        <v>0</v>
      </c>
    </row>
    <row r="2495" spans="1:4" x14ac:dyDescent="0.25">
      <c r="A2495">
        <v>3225</v>
      </c>
      <c r="B2495" s="1">
        <v>41212</v>
      </c>
      <c r="C2495">
        <v>6527.1166821300003</v>
      </c>
      <c r="D2495">
        <f t="shared" si="38"/>
        <v>0</v>
      </c>
    </row>
    <row r="2496" spans="1:4" x14ac:dyDescent="0.25">
      <c r="A2496">
        <v>3145</v>
      </c>
      <c r="B2496" s="1">
        <v>41213</v>
      </c>
      <c r="C2496">
        <v>6817.4211245200004</v>
      </c>
      <c r="D2496">
        <f t="shared" si="38"/>
        <v>0</v>
      </c>
    </row>
    <row r="2497" spans="1:4" x14ac:dyDescent="0.25">
      <c r="A2497">
        <v>2552</v>
      </c>
      <c r="B2497" s="1">
        <v>41214</v>
      </c>
      <c r="C2497">
        <v>7008.9383079099998</v>
      </c>
      <c r="D2497">
        <f t="shared" si="38"/>
        <v>0</v>
      </c>
    </row>
    <row r="2498" spans="1:4" x14ac:dyDescent="0.25">
      <c r="A2498">
        <v>3393</v>
      </c>
      <c r="B2498" s="1">
        <v>41215</v>
      </c>
      <c r="C2498">
        <v>6574.7198668600004</v>
      </c>
      <c r="D2498">
        <f t="shared" ref="D2498:D2561" si="39">IF(A2498=1,1,0)</f>
        <v>0</v>
      </c>
    </row>
    <row r="2499" spans="1:4" x14ac:dyDescent="0.25">
      <c r="A2499">
        <v>2386</v>
      </c>
      <c r="B2499" s="1">
        <v>41216</v>
      </c>
      <c r="C2499">
        <v>6215.9972179400002</v>
      </c>
      <c r="D2499">
        <f t="shared" si="39"/>
        <v>0</v>
      </c>
    </row>
    <row r="2500" spans="1:4" x14ac:dyDescent="0.25">
      <c r="A2500">
        <v>1942</v>
      </c>
      <c r="B2500" s="1">
        <v>41217</v>
      </c>
      <c r="C2500">
        <v>5732.5709222200003</v>
      </c>
      <c r="D2500">
        <f t="shared" si="39"/>
        <v>0</v>
      </c>
    </row>
    <row r="2501" spans="1:4" x14ac:dyDescent="0.25">
      <c r="A2501">
        <v>2226</v>
      </c>
      <c r="B2501" s="1">
        <v>41218</v>
      </c>
      <c r="C2501">
        <v>5897.5214659200001</v>
      </c>
      <c r="D2501">
        <f t="shared" si="39"/>
        <v>0</v>
      </c>
    </row>
    <row r="2502" spans="1:4" x14ac:dyDescent="0.25">
      <c r="A2502">
        <v>2264</v>
      </c>
      <c r="B2502" s="1">
        <v>41219</v>
      </c>
      <c r="C2502">
        <v>5523.8652704699998</v>
      </c>
      <c r="D2502">
        <f t="shared" si="39"/>
        <v>0</v>
      </c>
    </row>
    <row r="2503" spans="1:4" x14ac:dyDescent="0.25">
      <c r="A2503">
        <v>2677</v>
      </c>
      <c r="B2503" s="1">
        <v>41220</v>
      </c>
      <c r="C2503">
        <v>5414.0032344000001</v>
      </c>
      <c r="D2503">
        <f t="shared" si="39"/>
        <v>0</v>
      </c>
    </row>
    <row r="2504" spans="1:4" x14ac:dyDescent="0.25">
      <c r="A2504">
        <v>2244</v>
      </c>
      <c r="B2504" s="1">
        <v>41221</v>
      </c>
      <c r="C2504">
        <v>5532.0961364799996</v>
      </c>
      <c r="D2504">
        <f t="shared" si="39"/>
        <v>0</v>
      </c>
    </row>
    <row r="2505" spans="1:4" x14ac:dyDescent="0.25">
      <c r="A2505">
        <v>2563</v>
      </c>
      <c r="B2505" s="1">
        <v>41222</v>
      </c>
      <c r="C2505">
        <v>5457.5099849500002</v>
      </c>
      <c r="D2505">
        <f t="shared" si="39"/>
        <v>0</v>
      </c>
    </row>
    <row r="2506" spans="1:4" x14ac:dyDescent="0.25">
      <c r="A2506">
        <v>3371</v>
      </c>
      <c r="B2506" s="1">
        <v>41223</v>
      </c>
      <c r="C2506">
        <v>5120.5353202899996</v>
      </c>
      <c r="D2506">
        <f t="shared" si="39"/>
        <v>0</v>
      </c>
    </row>
    <row r="2507" spans="1:4" x14ac:dyDescent="0.25">
      <c r="A2507">
        <v>1815</v>
      </c>
      <c r="B2507" s="1">
        <v>41224</v>
      </c>
      <c r="C2507">
        <v>4715.2106109200004</v>
      </c>
      <c r="D2507">
        <f t="shared" si="39"/>
        <v>0</v>
      </c>
    </row>
    <row r="2508" spans="1:4" x14ac:dyDescent="0.25">
      <c r="A2508">
        <v>1</v>
      </c>
      <c r="B2508" s="1">
        <v>41225</v>
      </c>
      <c r="C2508">
        <v>4316.5958627999998</v>
      </c>
      <c r="D2508">
        <f t="shared" si="39"/>
        <v>1</v>
      </c>
    </row>
    <row r="2509" spans="1:4" x14ac:dyDescent="0.25">
      <c r="A2509">
        <v>1</v>
      </c>
      <c r="B2509" s="1">
        <v>41226</v>
      </c>
      <c r="C2509">
        <v>3805.3297477599999</v>
      </c>
      <c r="D2509">
        <f t="shared" si="39"/>
        <v>1</v>
      </c>
    </row>
    <row r="2510" spans="1:4" x14ac:dyDescent="0.25">
      <c r="A2510">
        <v>1</v>
      </c>
      <c r="B2510" s="1">
        <v>41227</v>
      </c>
      <c r="C2510">
        <v>3484.6991147200001</v>
      </c>
      <c r="D2510">
        <f t="shared" si="39"/>
        <v>1</v>
      </c>
    </row>
    <row r="2511" spans="1:4" x14ac:dyDescent="0.25">
      <c r="A2511">
        <v>1</v>
      </c>
      <c r="B2511" s="1">
        <v>41228</v>
      </c>
      <c r="C2511">
        <v>3221.0192327599998</v>
      </c>
      <c r="D2511">
        <f t="shared" si="39"/>
        <v>1</v>
      </c>
    </row>
    <row r="2512" spans="1:4" x14ac:dyDescent="0.25">
      <c r="A2512">
        <v>1</v>
      </c>
      <c r="B2512" s="1">
        <v>41229</v>
      </c>
      <c r="C2512">
        <v>2966.8300017299998</v>
      </c>
      <c r="D2512">
        <f t="shared" si="39"/>
        <v>1</v>
      </c>
    </row>
    <row r="2513" spans="1:4" x14ac:dyDescent="0.25">
      <c r="A2513">
        <v>1</v>
      </c>
      <c r="B2513" s="1">
        <v>41230</v>
      </c>
      <c r="C2513">
        <v>2788.8526681600001</v>
      </c>
      <c r="D2513">
        <f t="shared" si="39"/>
        <v>1</v>
      </c>
    </row>
    <row r="2514" spans="1:4" x14ac:dyDescent="0.25">
      <c r="A2514">
        <v>1</v>
      </c>
      <c r="B2514" s="1">
        <v>41231</v>
      </c>
      <c r="C2514">
        <v>2540.3523124100002</v>
      </c>
      <c r="D2514">
        <f t="shared" si="39"/>
        <v>1</v>
      </c>
    </row>
    <row r="2515" spans="1:4" x14ac:dyDescent="0.25">
      <c r="A2515">
        <v>1</v>
      </c>
      <c r="B2515" s="1">
        <v>41232</v>
      </c>
      <c r="C2515">
        <v>2610.0120040900001</v>
      </c>
      <c r="D2515">
        <f t="shared" si="39"/>
        <v>1</v>
      </c>
    </row>
    <row r="2516" spans="1:4" x14ac:dyDescent="0.25">
      <c r="A2516">
        <v>1</v>
      </c>
      <c r="B2516" s="1">
        <v>41233</v>
      </c>
      <c r="C2516">
        <v>2988.2770702100001</v>
      </c>
      <c r="D2516">
        <f t="shared" si="39"/>
        <v>1</v>
      </c>
    </row>
    <row r="2517" spans="1:4" x14ac:dyDescent="0.25">
      <c r="A2517">
        <v>1</v>
      </c>
      <c r="B2517" s="1">
        <v>41234</v>
      </c>
      <c r="C2517">
        <v>3417.6001275100002</v>
      </c>
      <c r="D2517">
        <f t="shared" si="39"/>
        <v>1</v>
      </c>
    </row>
    <row r="2518" spans="1:4" x14ac:dyDescent="0.25">
      <c r="A2518">
        <v>1</v>
      </c>
      <c r="B2518" s="1">
        <v>41235</v>
      </c>
      <c r="C2518">
        <v>3894.48011051</v>
      </c>
      <c r="D2518">
        <f t="shared" si="39"/>
        <v>1</v>
      </c>
    </row>
    <row r="2519" spans="1:4" x14ac:dyDescent="0.25">
      <c r="A2519">
        <v>1361</v>
      </c>
      <c r="B2519" s="1">
        <v>41236</v>
      </c>
      <c r="C2519">
        <v>4392.8027624400002</v>
      </c>
      <c r="D2519">
        <f t="shared" si="39"/>
        <v>0</v>
      </c>
    </row>
    <row r="2520" spans="1:4" x14ac:dyDescent="0.25">
      <c r="A2520">
        <v>1374</v>
      </c>
      <c r="B2520" s="1">
        <v>41237</v>
      </c>
      <c r="C2520">
        <v>4410.3090607800004</v>
      </c>
      <c r="D2520">
        <f t="shared" si="39"/>
        <v>0</v>
      </c>
    </row>
    <row r="2521" spans="1:4" x14ac:dyDescent="0.25">
      <c r="A2521">
        <v>1</v>
      </c>
      <c r="B2521" s="1">
        <v>41238</v>
      </c>
      <c r="C2521">
        <v>4263.34785268</v>
      </c>
      <c r="D2521">
        <f t="shared" si="39"/>
        <v>1</v>
      </c>
    </row>
    <row r="2522" spans="1:4" x14ac:dyDescent="0.25">
      <c r="A2522">
        <v>1571</v>
      </c>
      <c r="B2522" s="1">
        <v>41239</v>
      </c>
      <c r="C2522">
        <v>4562.8481389899998</v>
      </c>
      <c r="D2522">
        <f t="shared" si="39"/>
        <v>0</v>
      </c>
    </row>
    <row r="2523" spans="1:4" x14ac:dyDescent="0.25">
      <c r="A2523">
        <v>1868</v>
      </c>
      <c r="B2523" s="1">
        <v>41240</v>
      </c>
      <c r="C2523">
        <v>4750.2683871199997</v>
      </c>
      <c r="D2523">
        <f t="shared" si="39"/>
        <v>0</v>
      </c>
    </row>
    <row r="2524" spans="1:4" x14ac:dyDescent="0.25">
      <c r="A2524">
        <v>1617</v>
      </c>
      <c r="B2524" s="1">
        <v>41241</v>
      </c>
      <c r="C2524">
        <v>4582.35260217</v>
      </c>
      <c r="D2524">
        <f t="shared" si="39"/>
        <v>0</v>
      </c>
    </row>
    <row r="2525" spans="1:4" x14ac:dyDescent="0.25">
      <c r="A2525">
        <v>1383</v>
      </c>
      <c r="B2525" s="1">
        <v>41242</v>
      </c>
      <c r="C2525">
        <v>4418.5589218799996</v>
      </c>
      <c r="D2525">
        <f t="shared" si="39"/>
        <v>0</v>
      </c>
    </row>
    <row r="2526" spans="1:4" x14ac:dyDescent="0.25">
      <c r="A2526">
        <v>1406</v>
      </c>
      <c r="B2526" s="1">
        <v>41243</v>
      </c>
      <c r="C2526">
        <v>4440.4043989700003</v>
      </c>
      <c r="D2526">
        <f t="shared" si="39"/>
        <v>0</v>
      </c>
    </row>
    <row r="2527" spans="1:4" x14ac:dyDescent="0.25">
      <c r="A2527">
        <v>1</v>
      </c>
      <c r="B2527" s="1">
        <v>41244</v>
      </c>
      <c r="C2527">
        <v>4250.6704791000002</v>
      </c>
      <c r="D2527">
        <f t="shared" si="39"/>
        <v>1</v>
      </c>
    </row>
    <row r="2528" spans="1:4" x14ac:dyDescent="0.25">
      <c r="A2528">
        <v>1</v>
      </c>
      <c r="B2528" s="1">
        <v>41245</v>
      </c>
      <c r="C2528">
        <v>4250.6704791000002</v>
      </c>
      <c r="D2528">
        <f t="shared" si="39"/>
        <v>1</v>
      </c>
    </row>
    <row r="2529" spans="1:4" x14ac:dyDescent="0.25">
      <c r="A2529">
        <v>1430</v>
      </c>
      <c r="B2529" s="1">
        <v>41246</v>
      </c>
      <c r="C2529">
        <v>4457.7677485599997</v>
      </c>
      <c r="D2529">
        <f t="shared" si="39"/>
        <v>0</v>
      </c>
    </row>
    <row r="2530" spans="1:4" x14ac:dyDescent="0.25">
      <c r="A2530">
        <v>1574</v>
      </c>
      <c r="B2530" s="1">
        <v>41247</v>
      </c>
      <c r="C2530">
        <v>4566.1053820799998</v>
      </c>
      <c r="D2530">
        <f t="shared" si="39"/>
        <v>0</v>
      </c>
    </row>
    <row r="2531" spans="1:4" x14ac:dyDescent="0.25">
      <c r="A2531">
        <v>1803</v>
      </c>
      <c r="B2531" s="1">
        <v>41248</v>
      </c>
      <c r="C2531">
        <v>4706.5179977999996</v>
      </c>
      <c r="D2531">
        <f t="shared" si="39"/>
        <v>0</v>
      </c>
    </row>
    <row r="2532" spans="1:4" x14ac:dyDescent="0.25">
      <c r="A2532">
        <v>1583</v>
      </c>
      <c r="B2532" s="1">
        <v>41249</v>
      </c>
      <c r="C2532">
        <v>4571.4889314299999</v>
      </c>
      <c r="D2532">
        <f t="shared" si="39"/>
        <v>0</v>
      </c>
    </row>
    <row r="2533" spans="1:4" x14ac:dyDescent="0.25">
      <c r="A2533">
        <v>1437</v>
      </c>
      <c r="B2533" s="1">
        <v>41250</v>
      </c>
      <c r="C2533">
        <v>4466.2770739099997</v>
      </c>
      <c r="D2533">
        <f t="shared" si="39"/>
        <v>0</v>
      </c>
    </row>
    <row r="2534" spans="1:4" x14ac:dyDescent="0.25">
      <c r="A2534">
        <v>1</v>
      </c>
      <c r="B2534" s="1">
        <v>41251</v>
      </c>
      <c r="C2534">
        <v>4303.4534640499996</v>
      </c>
      <c r="D2534">
        <f t="shared" si="39"/>
        <v>1</v>
      </c>
    </row>
    <row r="2535" spans="1:4" x14ac:dyDescent="0.25">
      <c r="A2535">
        <v>1</v>
      </c>
      <c r="B2535" s="1">
        <v>41252</v>
      </c>
      <c r="C2535">
        <v>4177.3530021799997</v>
      </c>
      <c r="D2535">
        <f t="shared" si="39"/>
        <v>1</v>
      </c>
    </row>
    <row r="2536" spans="1:4" x14ac:dyDescent="0.25">
      <c r="A2536">
        <v>2102</v>
      </c>
      <c r="B2536" s="1">
        <v>41253</v>
      </c>
      <c r="C2536">
        <v>4803.8526018900002</v>
      </c>
      <c r="D2536">
        <f t="shared" si="39"/>
        <v>0</v>
      </c>
    </row>
    <row r="2537" spans="1:4" x14ac:dyDescent="0.25">
      <c r="A2537">
        <v>2915</v>
      </c>
      <c r="B2537" s="1">
        <v>41254</v>
      </c>
      <c r="C2537">
        <v>4905.6322549699998</v>
      </c>
      <c r="D2537">
        <f t="shared" si="39"/>
        <v>0</v>
      </c>
    </row>
    <row r="2538" spans="1:4" x14ac:dyDescent="0.25">
      <c r="A2538">
        <v>3060</v>
      </c>
      <c r="B2538" s="1">
        <v>41255</v>
      </c>
      <c r="C2538">
        <v>5270.5079543100001</v>
      </c>
      <c r="D2538">
        <f t="shared" si="39"/>
        <v>0</v>
      </c>
    </row>
    <row r="2539" spans="1:4" x14ac:dyDescent="0.25">
      <c r="A2539">
        <v>2155</v>
      </c>
      <c r="B2539" s="1">
        <v>41256</v>
      </c>
      <c r="C2539">
        <v>4812.2802270700004</v>
      </c>
      <c r="D2539">
        <f t="shared" si="39"/>
        <v>0</v>
      </c>
    </row>
    <row r="2540" spans="1:4" x14ac:dyDescent="0.25">
      <c r="A2540">
        <v>3064</v>
      </c>
      <c r="B2540" s="1">
        <v>41257</v>
      </c>
      <c r="C2540">
        <v>5269.36286346</v>
      </c>
      <c r="D2540">
        <f t="shared" si="39"/>
        <v>0</v>
      </c>
    </row>
    <row r="2541" spans="1:4" x14ac:dyDescent="0.25">
      <c r="A2541">
        <v>3227</v>
      </c>
      <c r="B2541" s="1">
        <v>41258</v>
      </c>
      <c r="C2541">
        <v>5030.8344816600002</v>
      </c>
      <c r="D2541">
        <f t="shared" si="39"/>
        <v>0</v>
      </c>
    </row>
    <row r="2542" spans="1:4" x14ac:dyDescent="0.25">
      <c r="A2542">
        <v>1670</v>
      </c>
      <c r="B2542" s="1">
        <v>41259</v>
      </c>
      <c r="C2542">
        <v>4630.8165507699996</v>
      </c>
      <c r="D2542">
        <f t="shared" si="39"/>
        <v>0</v>
      </c>
    </row>
    <row r="2543" spans="1:4" x14ac:dyDescent="0.25">
      <c r="A2543">
        <v>3305</v>
      </c>
      <c r="B2543" s="1">
        <v>41260</v>
      </c>
      <c r="C2543">
        <v>5153.8410106700003</v>
      </c>
      <c r="D2543">
        <f t="shared" si="39"/>
        <v>0</v>
      </c>
    </row>
    <row r="2544" spans="1:4" x14ac:dyDescent="0.25">
      <c r="A2544">
        <v>2566</v>
      </c>
      <c r="B2544" s="1">
        <v>41261</v>
      </c>
      <c r="C2544">
        <v>5456.91554258</v>
      </c>
      <c r="D2544">
        <f t="shared" si="39"/>
        <v>0</v>
      </c>
    </row>
    <row r="2545" spans="1:4" x14ac:dyDescent="0.25">
      <c r="A2545">
        <v>2623</v>
      </c>
      <c r="B2545" s="1">
        <v>41262</v>
      </c>
      <c r="C2545">
        <v>5433.4201369000002</v>
      </c>
      <c r="D2545">
        <f t="shared" si="39"/>
        <v>0</v>
      </c>
    </row>
    <row r="2546" spans="1:4" x14ac:dyDescent="0.25">
      <c r="A2546">
        <v>2116</v>
      </c>
      <c r="B2546" s="1">
        <v>41263</v>
      </c>
      <c r="C2546">
        <v>5606.25745198</v>
      </c>
      <c r="D2546">
        <f t="shared" si="39"/>
        <v>0</v>
      </c>
    </row>
    <row r="2547" spans="1:4" x14ac:dyDescent="0.25">
      <c r="A2547">
        <v>2543</v>
      </c>
      <c r="B2547" s="1">
        <v>41264</v>
      </c>
      <c r="C2547">
        <v>6254.2231250499999</v>
      </c>
      <c r="D2547">
        <f t="shared" si="39"/>
        <v>0</v>
      </c>
    </row>
    <row r="2548" spans="1:4" x14ac:dyDescent="0.25">
      <c r="A2548">
        <v>2413</v>
      </c>
      <c r="B2548" s="1">
        <v>41265</v>
      </c>
      <c r="C2548">
        <v>5949.0200417100004</v>
      </c>
      <c r="D2548">
        <f t="shared" si="39"/>
        <v>0</v>
      </c>
    </row>
    <row r="2549" spans="1:4" x14ac:dyDescent="0.25">
      <c r="A2549">
        <v>3058</v>
      </c>
      <c r="B2549" s="1">
        <v>41266</v>
      </c>
      <c r="C2549">
        <v>5270.8840361499997</v>
      </c>
      <c r="D2549">
        <f t="shared" si="39"/>
        <v>0</v>
      </c>
    </row>
    <row r="2550" spans="1:4" x14ac:dyDescent="0.25">
      <c r="A2550">
        <v>2508</v>
      </c>
      <c r="B2550" s="1">
        <v>41267</v>
      </c>
      <c r="C2550">
        <v>6024.2594980000003</v>
      </c>
      <c r="D2550">
        <f t="shared" si="39"/>
        <v>0</v>
      </c>
    </row>
    <row r="2551" spans="1:4" x14ac:dyDescent="0.25">
      <c r="A2551">
        <v>2298</v>
      </c>
      <c r="B2551" s="1">
        <v>41268</v>
      </c>
      <c r="C2551">
        <v>5511.2248982600004</v>
      </c>
      <c r="D2551">
        <f t="shared" si="39"/>
        <v>0</v>
      </c>
    </row>
    <row r="2552" spans="1:4" x14ac:dyDescent="0.25">
      <c r="A2552">
        <v>1978</v>
      </c>
      <c r="B2552" s="1">
        <v>41269</v>
      </c>
      <c r="C2552">
        <v>5683.3949118299997</v>
      </c>
      <c r="D2552">
        <f t="shared" si="39"/>
        <v>0</v>
      </c>
    </row>
    <row r="2553" spans="1:4" x14ac:dyDescent="0.25">
      <c r="A2553">
        <v>2444</v>
      </c>
      <c r="B2553" s="1">
        <v>41270</v>
      </c>
      <c r="C2553">
        <v>5958.1422569200004</v>
      </c>
      <c r="D2553">
        <f t="shared" si="39"/>
        <v>0</v>
      </c>
    </row>
    <row r="2554" spans="1:4" x14ac:dyDescent="0.25">
      <c r="A2554">
        <v>2874</v>
      </c>
      <c r="B2554" s="1">
        <v>41271</v>
      </c>
      <c r="C2554">
        <v>6357.5766226599999</v>
      </c>
      <c r="D2554">
        <f t="shared" si="39"/>
        <v>0</v>
      </c>
    </row>
    <row r="2555" spans="1:4" x14ac:dyDescent="0.25">
      <c r="A2555">
        <v>2447</v>
      </c>
      <c r="B2555" s="1">
        <v>41272</v>
      </c>
      <c r="C2555">
        <v>5959.0064063099999</v>
      </c>
      <c r="D2555">
        <f t="shared" si="39"/>
        <v>0</v>
      </c>
    </row>
    <row r="2556" spans="1:4" x14ac:dyDescent="0.25">
      <c r="A2556">
        <v>2210</v>
      </c>
      <c r="B2556" s="1">
        <v>41273</v>
      </c>
      <c r="C2556">
        <v>5551.4988854699995</v>
      </c>
      <c r="D2556">
        <f t="shared" si="39"/>
        <v>0</v>
      </c>
    </row>
    <row r="2557" spans="1:4" x14ac:dyDescent="0.25">
      <c r="A2557">
        <v>2522</v>
      </c>
      <c r="B2557" s="1">
        <v>41274</v>
      </c>
      <c r="C2557">
        <v>6014.7390340700003</v>
      </c>
      <c r="D2557">
        <f t="shared" si="39"/>
        <v>0</v>
      </c>
    </row>
    <row r="2558" spans="1:4" x14ac:dyDescent="0.25">
      <c r="A2558">
        <v>2639</v>
      </c>
      <c r="B2558" s="1">
        <v>41275</v>
      </c>
      <c r="C2558">
        <v>6287.33382953</v>
      </c>
      <c r="D2558">
        <f t="shared" si="39"/>
        <v>0</v>
      </c>
    </row>
    <row r="2559" spans="1:4" x14ac:dyDescent="0.25">
      <c r="A2559">
        <v>3401</v>
      </c>
      <c r="B2559" s="1">
        <v>41276</v>
      </c>
      <c r="C2559">
        <v>6580.8093189199999</v>
      </c>
      <c r="D2559">
        <f t="shared" si="39"/>
        <v>0</v>
      </c>
    </row>
    <row r="2560" spans="1:4" x14ac:dyDescent="0.25">
      <c r="A2560">
        <v>3084</v>
      </c>
      <c r="B2560" s="1">
        <v>41277</v>
      </c>
      <c r="C2560">
        <v>6470.9014097299996</v>
      </c>
      <c r="D2560">
        <f t="shared" si="39"/>
        <v>0</v>
      </c>
    </row>
    <row r="2561" spans="1:4" x14ac:dyDescent="0.25">
      <c r="A2561">
        <v>2997</v>
      </c>
      <c r="B2561" s="1">
        <v>41278</v>
      </c>
      <c r="C2561">
        <v>6902.3545550999997</v>
      </c>
      <c r="D2561">
        <f t="shared" si="39"/>
        <v>0</v>
      </c>
    </row>
    <row r="2562" spans="1:4" x14ac:dyDescent="0.25">
      <c r="A2562">
        <v>3061</v>
      </c>
      <c r="B2562" s="1">
        <v>41279</v>
      </c>
      <c r="C2562">
        <v>6462.3206144200003</v>
      </c>
      <c r="D2562">
        <f t="shared" ref="D2562:D2625" si="40">IF(A2562=1,1,0)</f>
        <v>0</v>
      </c>
    </row>
    <row r="2563" spans="1:4" x14ac:dyDescent="0.25">
      <c r="A2563">
        <v>2521</v>
      </c>
      <c r="B2563" s="1">
        <v>41280</v>
      </c>
      <c r="C2563">
        <v>6014.2378658300004</v>
      </c>
      <c r="D2563">
        <f t="shared" si="40"/>
        <v>0</v>
      </c>
    </row>
    <row r="2564" spans="1:4" x14ac:dyDescent="0.25">
      <c r="A2564">
        <v>3034</v>
      </c>
      <c r="B2564" s="1">
        <v>41281</v>
      </c>
      <c r="C2564">
        <v>6449.9394837199998</v>
      </c>
      <c r="D2564">
        <f t="shared" si="40"/>
        <v>0</v>
      </c>
    </row>
    <row r="2565" spans="1:4" x14ac:dyDescent="0.25">
      <c r="A2565">
        <v>3123</v>
      </c>
      <c r="B2565" s="1">
        <v>41282</v>
      </c>
      <c r="C2565">
        <v>6492.3208858899998</v>
      </c>
      <c r="D2565">
        <f t="shared" si="40"/>
        <v>0</v>
      </c>
    </row>
    <row r="2566" spans="1:4" x14ac:dyDescent="0.25">
      <c r="A2566">
        <v>3398</v>
      </c>
      <c r="B2566" s="1">
        <v>41283</v>
      </c>
      <c r="C2566">
        <v>6694.4114344400004</v>
      </c>
      <c r="D2566">
        <f t="shared" si="40"/>
        <v>0</v>
      </c>
    </row>
    <row r="2567" spans="1:4" x14ac:dyDescent="0.25">
      <c r="A2567">
        <v>1794</v>
      </c>
      <c r="B2567" s="1">
        <v>41284</v>
      </c>
      <c r="C2567">
        <v>7181.8899098499996</v>
      </c>
      <c r="D2567">
        <f t="shared" si="40"/>
        <v>0</v>
      </c>
    </row>
    <row r="2568" spans="1:4" x14ac:dyDescent="0.25">
      <c r="A2568">
        <v>3265</v>
      </c>
      <c r="B2568" s="1">
        <v>41285</v>
      </c>
      <c r="C2568">
        <v>6754.3979218699997</v>
      </c>
      <c r="D2568">
        <f t="shared" si="40"/>
        <v>0</v>
      </c>
    </row>
    <row r="2569" spans="1:4" x14ac:dyDescent="0.25">
      <c r="A2569">
        <v>3114</v>
      </c>
      <c r="B2569" s="1">
        <v>41286</v>
      </c>
      <c r="C2569">
        <v>6487.3448656199998</v>
      </c>
      <c r="D2569">
        <f t="shared" si="40"/>
        <v>0</v>
      </c>
    </row>
    <row r="2570" spans="1:4" x14ac:dyDescent="0.25">
      <c r="A2570">
        <v>2422</v>
      </c>
      <c r="B2570" s="1">
        <v>41287</v>
      </c>
      <c r="C2570">
        <v>6070.3922168700001</v>
      </c>
      <c r="D2570">
        <f t="shared" si="40"/>
        <v>0</v>
      </c>
    </row>
    <row r="2571" spans="1:4" x14ac:dyDescent="0.25">
      <c r="A2571">
        <v>2446</v>
      </c>
      <c r="B2571" s="1">
        <v>41288</v>
      </c>
      <c r="C2571">
        <v>5958.6332546200001</v>
      </c>
      <c r="D2571">
        <f t="shared" si="40"/>
        <v>0</v>
      </c>
    </row>
    <row r="2572" spans="1:4" x14ac:dyDescent="0.25">
      <c r="A2572">
        <v>2075</v>
      </c>
      <c r="B2572" s="1">
        <v>41289</v>
      </c>
      <c r="C2572">
        <v>5840.65548734</v>
      </c>
      <c r="D2572">
        <f t="shared" si="40"/>
        <v>0</v>
      </c>
    </row>
    <row r="2573" spans="1:4" x14ac:dyDescent="0.25">
      <c r="A2573">
        <v>2477</v>
      </c>
      <c r="B2573" s="1">
        <v>41290</v>
      </c>
      <c r="C2573">
        <v>5971.4880890300001</v>
      </c>
      <c r="D2573">
        <f t="shared" si="40"/>
        <v>0</v>
      </c>
    </row>
    <row r="2574" spans="1:4" x14ac:dyDescent="0.25">
      <c r="A2574">
        <v>2370</v>
      </c>
      <c r="B2574" s="1">
        <v>41291</v>
      </c>
      <c r="C2574">
        <v>5941.4096771599998</v>
      </c>
      <c r="D2574">
        <f t="shared" si="40"/>
        <v>0</v>
      </c>
    </row>
    <row r="2575" spans="1:4" x14ac:dyDescent="0.25">
      <c r="A2575">
        <v>2872</v>
      </c>
      <c r="B2575" s="1">
        <v>41292</v>
      </c>
      <c r="C2575">
        <v>6356.5417201999999</v>
      </c>
      <c r="D2575">
        <f t="shared" si="40"/>
        <v>0</v>
      </c>
    </row>
    <row r="2576" spans="1:4" x14ac:dyDescent="0.25">
      <c r="A2576">
        <v>2492</v>
      </c>
      <c r="B2576" s="1">
        <v>41293</v>
      </c>
      <c r="C2576">
        <v>6033.9894908400001</v>
      </c>
      <c r="D2576">
        <f t="shared" si="40"/>
        <v>0</v>
      </c>
    </row>
    <row r="2577" spans="1:4" x14ac:dyDescent="0.25">
      <c r="A2577">
        <v>2080</v>
      </c>
      <c r="B2577" s="1">
        <v>41294</v>
      </c>
      <c r="C2577">
        <v>5621.9908920600001</v>
      </c>
      <c r="D2577">
        <f t="shared" si="40"/>
        <v>0</v>
      </c>
    </row>
    <row r="2578" spans="1:4" x14ac:dyDescent="0.25">
      <c r="A2578">
        <v>2929</v>
      </c>
      <c r="B2578" s="1">
        <v>41295</v>
      </c>
      <c r="C2578">
        <v>6399.6587731199998</v>
      </c>
      <c r="D2578">
        <f t="shared" si="40"/>
        <v>0</v>
      </c>
    </row>
    <row r="2579" spans="1:4" x14ac:dyDescent="0.25">
      <c r="A2579">
        <v>3274</v>
      </c>
      <c r="B2579" s="1">
        <v>41296</v>
      </c>
      <c r="C2579">
        <v>6748.38427004</v>
      </c>
      <c r="D2579">
        <f t="shared" si="40"/>
        <v>0</v>
      </c>
    </row>
    <row r="2580" spans="1:4" x14ac:dyDescent="0.25">
      <c r="A2580">
        <v>1872</v>
      </c>
      <c r="B2580" s="1">
        <v>41297</v>
      </c>
      <c r="C2580">
        <v>7137.7463673700004</v>
      </c>
      <c r="D2580">
        <f t="shared" si="40"/>
        <v>0</v>
      </c>
    </row>
    <row r="2581" spans="1:4" x14ac:dyDescent="0.25">
      <c r="A2581">
        <v>1</v>
      </c>
      <c r="B2581" s="1">
        <v>41298</v>
      </c>
      <c r="C2581">
        <v>7473.0868517199997</v>
      </c>
      <c r="D2581">
        <f t="shared" si="40"/>
        <v>1</v>
      </c>
    </row>
    <row r="2582" spans="1:4" x14ac:dyDescent="0.25">
      <c r="A2582">
        <v>2168</v>
      </c>
      <c r="B2582" s="1">
        <v>41299</v>
      </c>
      <c r="C2582">
        <v>7060.2219381599998</v>
      </c>
      <c r="D2582">
        <f t="shared" si="40"/>
        <v>0</v>
      </c>
    </row>
    <row r="2583" spans="1:4" x14ac:dyDescent="0.25">
      <c r="A2583">
        <v>2461</v>
      </c>
      <c r="B2583" s="1">
        <v>41300</v>
      </c>
      <c r="C2583">
        <v>6231.8990130700004</v>
      </c>
      <c r="D2583">
        <f t="shared" si="40"/>
        <v>0</v>
      </c>
    </row>
    <row r="2584" spans="1:4" x14ac:dyDescent="0.25">
      <c r="A2584">
        <v>2413</v>
      </c>
      <c r="B2584" s="1">
        <v>41301</v>
      </c>
      <c r="C2584">
        <v>5949.5658113299996</v>
      </c>
      <c r="D2584">
        <f t="shared" si="40"/>
        <v>0</v>
      </c>
    </row>
    <row r="2585" spans="1:4" x14ac:dyDescent="0.25">
      <c r="A2585">
        <v>3150</v>
      </c>
      <c r="B2585" s="1">
        <v>41302</v>
      </c>
      <c r="C2585">
        <v>6814.6770364800004</v>
      </c>
      <c r="D2585">
        <f t="shared" si="40"/>
        <v>0</v>
      </c>
    </row>
    <row r="2586" spans="1:4" x14ac:dyDescent="0.25">
      <c r="A2586">
        <v>2994</v>
      </c>
      <c r="B2586" s="1">
        <v>41303</v>
      </c>
      <c r="C2586">
        <v>6902.9734316200002</v>
      </c>
      <c r="D2586">
        <f t="shared" si="40"/>
        <v>0</v>
      </c>
    </row>
    <row r="2587" spans="1:4" x14ac:dyDescent="0.25">
      <c r="A2587">
        <v>3206</v>
      </c>
      <c r="B2587" s="1">
        <v>41304</v>
      </c>
      <c r="C2587">
        <v>6781.28364074</v>
      </c>
      <c r="D2587">
        <f t="shared" si="40"/>
        <v>0</v>
      </c>
    </row>
    <row r="2588" spans="1:4" x14ac:dyDescent="0.25">
      <c r="A2588">
        <v>3010</v>
      </c>
      <c r="B2588" s="1">
        <v>41305</v>
      </c>
      <c r="C2588">
        <v>6896.5258219699999</v>
      </c>
      <c r="D2588">
        <f t="shared" si="40"/>
        <v>0</v>
      </c>
    </row>
    <row r="2589" spans="1:4" x14ac:dyDescent="0.25">
      <c r="A2589">
        <v>1</v>
      </c>
      <c r="B2589" s="1">
        <v>41306</v>
      </c>
      <c r="C2589">
        <v>7621.7623790400003</v>
      </c>
      <c r="D2589">
        <f t="shared" si="40"/>
        <v>1</v>
      </c>
    </row>
    <row r="2590" spans="1:4" x14ac:dyDescent="0.25">
      <c r="A2590">
        <v>1862</v>
      </c>
      <c r="B2590" s="1">
        <v>41307</v>
      </c>
      <c r="C2590">
        <v>7147.7007285</v>
      </c>
      <c r="D2590">
        <f t="shared" si="40"/>
        <v>0</v>
      </c>
    </row>
    <row r="2591" spans="1:4" x14ac:dyDescent="0.25">
      <c r="A2591">
        <v>3203</v>
      </c>
      <c r="B2591" s="1">
        <v>41308</v>
      </c>
      <c r="C2591">
        <v>6782.6472980400004</v>
      </c>
      <c r="D2591">
        <f t="shared" si="40"/>
        <v>0</v>
      </c>
    </row>
    <row r="2592" spans="1:4" x14ac:dyDescent="0.25">
      <c r="A2592">
        <v>1</v>
      </c>
      <c r="B2592" s="1">
        <v>41309</v>
      </c>
      <c r="C2592">
        <v>7575.4143249600002</v>
      </c>
      <c r="D2592">
        <f t="shared" si="40"/>
        <v>1</v>
      </c>
    </row>
    <row r="2593" spans="1:4" x14ac:dyDescent="0.25">
      <c r="A2593">
        <v>1</v>
      </c>
      <c r="B2593" s="1">
        <v>41310</v>
      </c>
      <c r="C2593">
        <v>7823.47908164</v>
      </c>
      <c r="D2593">
        <f t="shared" si="40"/>
        <v>1</v>
      </c>
    </row>
    <row r="2594" spans="1:4" x14ac:dyDescent="0.25">
      <c r="A2594">
        <v>1</v>
      </c>
      <c r="B2594" s="1">
        <v>41311</v>
      </c>
      <c r="C2594">
        <v>8251.3885374199999</v>
      </c>
      <c r="D2594">
        <f t="shared" si="40"/>
        <v>1</v>
      </c>
    </row>
    <row r="2595" spans="1:4" x14ac:dyDescent="0.25">
      <c r="A2595">
        <v>1</v>
      </c>
      <c r="B2595" s="1">
        <v>41312</v>
      </c>
      <c r="C2595">
        <v>7587.4033990999997</v>
      </c>
      <c r="D2595">
        <f t="shared" si="40"/>
        <v>1</v>
      </c>
    </row>
    <row r="2596" spans="1:4" x14ac:dyDescent="0.25">
      <c r="A2596">
        <v>1</v>
      </c>
      <c r="B2596" s="1">
        <v>41313</v>
      </c>
      <c r="C2596">
        <v>7626.5362792200003</v>
      </c>
      <c r="D2596">
        <f t="shared" si="40"/>
        <v>1</v>
      </c>
    </row>
    <row r="2597" spans="1:4" x14ac:dyDescent="0.25">
      <c r="A2597">
        <v>3026</v>
      </c>
      <c r="B2597" s="1">
        <v>41314</v>
      </c>
      <c r="C2597">
        <v>6888.7981086500004</v>
      </c>
      <c r="D2597">
        <f t="shared" si="40"/>
        <v>0</v>
      </c>
    </row>
    <row r="2598" spans="1:4" x14ac:dyDescent="0.25">
      <c r="A2598">
        <v>3325</v>
      </c>
      <c r="B2598" s="1">
        <v>41315</v>
      </c>
      <c r="C2598">
        <v>6728.1316941699997</v>
      </c>
      <c r="D2598">
        <f t="shared" si="40"/>
        <v>0</v>
      </c>
    </row>
    <row r="2599" spans="1:4" x14ac:dyDescent="0.25">
      <c r="A2599">
        <v>3177</v>
      </c>
      <c r="B2599" s="1">
        <v>41316</v>
      </c>
      <c r="C2599">
        <v>6800.8874682799997</v>
      </c>
      <c r="D2599">
        <f t="shared" si="40"/>
        <v>0</v>
      </c>
    </row>
    <row r="2600" spans="1:4" x14ac:dyDescent="0.25">
      <c r="A2600">
        <v>3201</v>
      </c>
      <c r="B2600" s="1">
        <v>41317</v>
      </c>
      <c r="C2600">
        <v>6784.1691391699997</v>
      </c>
      <c r="D2600">
        <f t="shared" si="40"/>
        <v>0</v>
      </c>
    </row>
    <row r="2601" spans="1:4" x14ac:dyDescent="0.25">
      <c r="A2601">
        <v>1528</v>
      </c>
      <c r="B2601" s="1">
        <v>41318</v>
      </c>
      <c r="C2601">
        <v>7292.03992062</v>
      </c>
      <c r="D2601">
        <f t="shared" si="40"/>
        <v>0</v>
      </c>
    </row>
    <row r="2602" spans="1:4" x14ac:dyDescent="0.25">
      <c r="A2602">
        <v>2996</v>
      </c>
      <c r="B2602" s="1">
        <v>41319</v>
      </c>
      <c r="C2602">
        <v>6902.4212645400003</v>
      </c>
      <c r="D2602">
        <f t="shared" si="40"/>
        <v>0</v>
      </c>
    </row>
    <row r="2603" spans="1:4" x14ac:dyDescent="0.25">
      <c r="A2603">
        <v>1874</v>
      </c>
      <c r="B2603" s="1">
        <v>41320</v>
      </c>
      <c r="C2603">
        <v>7136.1384292599996</v>
      </c>
      <c r="D2603">
        <f t="shared" si="40"/>
        <v>0</v>
      </c>
    </row>
    <row r="2604" spans="1:4" x14ac:dyDescent="0.25">
      <c r="A2604">
        <v>3392</v>
      </c>
      <c r="B2604" s="1">
        <v>41321</v>
      </c>
      <c r="C2604">
        <v>6577.0533053600002</v>
      </c>
      <c r="D2604">
        <f t="shared" si="40"/>
        <v>0</v>
      </c>
    </row>
    <row r="2605" spans="1:4" x14ac:dyDescent="0.25">
      <c r="A2605">
        <v>2981</v>
      </c>
      <c r="B2605" s="1">
        <v>41322</v>
      </c>
      <c r="C2605">
        <v>6424.4995313099998</v>
      </c>
      <c r="D2605">
        <f t="shared" si="40"/>
        <v>0</v>
      </c>
    </row>
    <row r="2606" spans="1:4" x14ac:dyDescent="0.25">
      <c r="A2606">
        <v>2731</v>
      </c>
      <c r="B2606" s="1">
        <v>41323</v>
      </c>
      <c r="C2606">
        <v>6318.4062604700002</v>
      </c>
      <c r="D2606">
        <f t="shared" si="40"/>
        <v>0</v>
      </c>
    </row>
    <row r="2607" spans="1:4" x14ac:dyDescent="0.25">
      <c r="A2607">
        <v>2290</v>
      </c>
      <c r="B2607" s="1">
        <v>41324</v>
      </c>
      <c r="C2607">
        <v>5928.3787590800002</v>
      </c>
      <c r="D2607">
        <f t="shared" si="40"/>
        <v>0</v>
      </c>
    </row>
    <row r="2608" spans="1:4" x14ac:dyDescent="0.25">
      <c r="A2608">
        <v>2012</v>
      </c>
      <c r="B2608" s="1">
        <v>41325</v>
      </c>
      <c r="C2608">
        <v>5802.1682578700002</v>
      </c>
      <c r="D2608">
        <f t="shared" si="40"/>
        <v>0</v>
      </c>
    </row>
    <row r="2609" spans="1:4" x14ac:dyDescent="0.25">
      <c r="A2609">
        <v>2453</v>
      </c>
      <c r="B2609" s="1">
        <v>41326</v>
      </c>
      <c r="C2609">
        <v>5960.7324901499996</v>
      </c>
      <c r="D2609">
        <f t="shared" si="40"/>
        <v>0</v>
      </c>
    </row>
    <row r="2610" spans="1:4" x14ac:dyDescent="0.25">
      <c r="A2610">
        <v>2529</v>
      </c>
      <c r="B2610" s="1">
        <v>41327</v>
      </c>
      <c r="C2610">
        <v>6250.8614914600003</v>
      </c>
      <c r="D2610">
        <f t="shared" si="40"/>
        <v>0</v>
      </c>
    </row>
    <row r="2611" spans="1:4" x14ac:dyDescent="0.25">
      <c r="A2611">
        <v>2145</v>
      </c>
      <c r="B2611" s="1">
        <v>41328</v>
      </c>
      <c r="C2611">
        <v>5869.7466259299999</v>
      </c>
      <c r="D2611">
        <f t="shared" si="40"/>
        <v>0</v>
      </c>
    </row>
    <row r="2612" spans="1:4" x14ac:dyDescent="0.25">
      <c r="A2612">
        <v>2097</v>
      </c>
      <c r="B2612" s="1">
        <v>41329</v>
      </c>
      <c r="C2612">
        <v>5615.6737424800003</v>
      </c>
      <c r="D2612">
        <f t="shared" si="40"/>
        <v>0</v>
      </c>
    </row>
    <row r="2613" spans="1:4" x14ac:dyDescent="0.25">
      <c r="A2613">
        <v>2733</v>
      </c>
      <c r="B2613" s="1">
        <v>41330</v>
      </c>
      <c r="C2613">
        <v>6319.2639101499999</v>
      </c>
      <c r="D2613">
        <f t="shared" si="40"/>
        <v>0</v>
      </c>
    </row>
    <row r="2614" spans="1:4" x14ac:dyDescent="0.25">
      <c r="A2614">
        <v>3345</v>
      </c>
      <c r="B2614" s="1">
        <v>41331</v>
      </c>
      <c r="C2614">
        <v>6721.8420554599998</v>
      </c>
      <c r="D2614">
        <f t="shared" si="40"/>
        <v>0</v>
      </c>
    </row>
    <row r="2615" spans="1:4" x14ac:dyDescent="0.25">
      <c r="A2615">
        <v>2855</v>
      </c>
      <c r="B2615" s="1">
        <v>41332</v>
      </c>
      <c r="C2615">
        <v>6967.4897813999996</v>
      </c>
      <c r="D2615">
        <f t="shared" si="40"/>
        <v>0</v>
      </c>
    </row>
    <row r="2616" spans="1:4" x14ac:dyDescent="0.25">
      <c r="A2616">
        <v>3277</v>
      </c>
      <c r="B2616" s="1">
        <v>41333</v>
      </c>
      <c r="C2616">
        <v>6746.8111438799997</v>
      </c>
      <c r="D2616">
        <f t="shared" si="40"/>
        <v>0</v>
      </c>
    </row>
    <row r="2617" spans="1:4" x14ac:dyDescent="0.25">
      <c r="A2617">
        <v>3446</v>
      </c>
      <c r="B2617" s="1">
        <v>41334</v>
      </c>
      <c r="C2617">
        <v>6611.8229913599998</v>
      </c>
      <c r="D2617">
        <f t="shared" si="40"/>
        <v>0</v>
      </c>
    </row>
    <row r="2618" spans="1:4" x14ac:dyDescent="0.25">
      <c r="A2618">
        <v>2580</v>
      </c>
      <c r="B2618" s="1">
        <v>41335</v>
      </c>
      <c r="C2618">
        <v>6264.73992585</v>
      </c>
      <c r="D2618">
        <f t="shared" si="40"/>
        <v>0</v>
      </c>
    </row>
    <row r="2619" spans="1:4" x14ac:dyDescent="0.25">
      <c r="A2619">
        <v>2412</v>
      </c>
      <c r="B2619" s="1">
        <v>41336</v>
      </c>
      <c r="C2619">
        <v>6074.9346023999997</v>
      </c>
      <c r="D2619">
        <f t="shared" si="40"/>
        <v>0</v>
      </c>
    </row>
    <row r="2620" spans="1:4" x14ac:dyDescent="0.25">
      <c r="A2620">
        <v>2315</v>
      </c>
      <c r="B2620" s="1">
        <v>41337</v>
      </c>
      <c r="C2620">
        <v>6174.11665541</v>
      </c>
      <c r="D2620">
        <f t="shared" si="40"/>
        <v>0</v>
      </c>
    </row>
    <row r="2621" spans="1:4" x14ac:dyDescent="0.25">
      <c r="A2621">
        <v>2368</v>
      </c>
      <c r="B2621" s="1">
        <v>41338</v>
      </c>
      <c r="C2621">
        <v>6207.4477680299997</v>
      </c>
      <c r="D2621">
        <f t="shared" si="40"/>
        <v>0</v>
      </c>
    </row>
    <row r="2622" spans="1:4" x14ac:dyDescent="0.25">
      <c r="A2622">
        <v>2282</v>
      </c>
      <c r="B2622" s="1">
        <v>41339</v>
      </c>
      <c r="C2622">
        <v>5923.8013989600004</v>
      </c>
      <c r="D2622">
        <f t="shared" si="40"/>
        <v>0</v>
      </c>
    </row>
    <row r="2623" spans="1:4" x14ac:dyDescent="0.25">
      <c r="A2623">
        <v>2491</v>
      </c>
      <c r="B2623" s="1">
        <v>41340</v>
      </c>
      <c r="C2623">
        <v>6034.5078790899997</v>
      </c>
      <c r="D2623">
        <f t="shared" si="40"/>
        <v>0</v>
      </c>
    </row>
    <row r="2624" spans="1:4" x14ac:dyDescent="0.25">
      <c r="A2624">
        <v>2861</v>
      </c>
      <c r="B2624" s="1">
        <v>41341</v>
      </c>
      <c r="C2624">
        <v>6346.2801618800004</v>
      </c>
      <c r="D2624">
        <f t="shared" si="40"/>
        <v>0</v>
      </c>
    </row>
    <row r="2625" spans="1:4" x14ac:dyDescent="0.25">
      <c r="A2625">
        <v>2182</v>
      </c>
      <c r="B2625" s="1">
        <v>41342</v>
      </c>
      <c r="C2625">
        <v>5886.5494736299997</v>
      </c>
      <c r="D2625">
        <f t="shared" si="40"/>
        <v>0</v>
      </c>
    </row>
    <row r="2626" spans="1:4" x14ac:dyDescent="0.25">
      <c r="A2626">
        <v>2064</v>
      </c>
      <c r="B2626" s="1">
        <v>41343</v>
      </c>
      <c r="C2626">
        <v>5630.1562104799996</v>
      </c>
      <c r="D2626">
        <f t="shared" ref="D2626:D2689" si="41">IF(A2626=1,1,0)</f>
        <v>0</v>
      </c>
    </row>
    <row r="2627" spans="1:4" x14ac:dyDescent="0.25">
      <c r="A2627">
        <v>2286</v>
      </c>
      <c r="B2627" s="1">
        <v>41344</v>
      </c>
      <c r="C2627">
        <v>5515.3487157500003</v>
      </c>
      <c r="D2627">
        <f t="shared" si="41"/>
        <v>0</v>
      </c>
    </row>
    <row r="2628" spans="1:4" x14ac:dyDescent="0.25">
      <c r="A2628">
        <v>2111</v>
      </c>
      <c r="B2628" s="1">
        <v>41345</v>
      </c>
      <c r="C2628">
        <v>5609.3422203199998</v>
      </c>
      <c r="D2628">
        <f t="shared" si="41"/>
        <v>0</v>
      </c>
    </row>
    <row r="2629" spans="1:4" x14ac:dyDescent="0.25">
      <c r="A2629">
        <v>2042</v>
      </c>
      <c r="B2629" s="1">
        <v>41346</v>
      </c>
      <c r="C2629">
        <v>5820.5099242699998</v>
      </c>
      <c r="D2629">
        <f t="shared" si="41"/>
        <v>0</v>
      </c>
    </row>
    <row r="2630" spans="1:4" x14ac:dyDescent="0.25">
      <c r="A2630">
        <v>2528</v>
      </c>
      <c r="B2630" s="1">
        <v>41347</v>
      </c>
      <c r="C2630">
        <v>6248.6686010399999</v>
      </c>
      <c r="D2630">
        <f t="shared" si="41"/>
        <v>0</v>
      </c>
    </row>
    <row r="2631" spans="1:4" x14ac:dyDescent="0.25">
      <c r="A2631">
        <v>3463</v>
      </c>
      <c r="B2631" s="1">
        <v>41348</v>
      </c>
      <c r="C2631">
        <v>6638.61945423</v>
      </c>
      <c r="D2631">
        <f t="shared" si="41"/>
        <v>0</v>
      </c>
    </row>
    <row r="2632" spans="1:4" x14ac:dyDescent="0.25">
      <c r="A2632">
        <v>2598</v>
      </c>
      <c r="B2632" s="1">
        <v>41349</v>
      </c>
      <c r="C2632">
        <v>6273.3235269999996</v>
      </c>
      <c r="D2632">
        <f t="shared" si="41"/>
        <v>0</v>
      </c>
    </row>
    <row r="2633" spans="1:4" x14ac:dyDescent="0.25">
      <c r="A2633">
        <v>2362</v>
      </c>
      <c r="B2633" s="1">
        <v>41350</v>
      </c>
      <c r="C2633">
        <v>6119.46705673</v>
      </c>
      <c r="D2633">
        <f t="shared" si="41"/>
        <v>0</v>
      </c>
    </row>
    <row r="2634" spans="1:4" x14ac:dyDescent="0.25">
      <c r="A2634">
        <v>3169</v>
      </c>
      <c r="B2634" s="1">
        <v>41351</v>
      </c>
      <c r="C2634">
        <v>6806.6847825000004</v>
      </c>
      <c r="D2634">
        <f t="shared" si="41"/>
        <v>0</v>
      </c>
    </row>
    <row r="2635" spans="1:4" x14ac:dyDescent="0.25">
      <c r="A2635">
        <v>1513</v>
      </c>
      <c r="B2635" s="1">
        <v>41352</v>
      </c>
      <c r="C2635">
        <v>7295.8068114999996</v>
      </c>
      <c r="D2635">
        <f t="shared" si="41"/>
        <v>0</v>
      </c>
    </row>
    <row r="2636" spans="1:4" x14ac:dyDescent="0.25">
      <c r="A2636">
        <v>1</v>
      </c>
      <c r="B2636" s="1">
        <v>41353</v>
      </c>
      <c r="C2636">
        <v>7877.8992366399998</v>
      </c>
      <c r="D2636">
        <f t="shared" si="41"/>
        <v>1</v>
      </c>
    </row>
    <row r="2637" spans="1:4" x14ac:dyDescent="0.25">
      <c r="A2637">
        <v>1</v>
      </c>
      <c r="B2637" s="1">
        <v>41354</v>
      </c>
      <c r="C2637">
        <v>8127.7260050799996</v>
      </c>
      <c r="D2637">
        <f t="shared" si="41"/>
        <v>1</v>
      </c>
    </row>
    <row r="2638" spans="1:4" x14ac:dyDescent="0.25">
      <c r="A2638">
        <v>1</v>
      </c>
      <c r="B2638" s="1">
        <v>41355</v>
      </c>
      <c r="C2638">
        <v>8406.1492044099996</v>
      </c>
      <c r="D2638">
        <f t="shared" si="41"/>
        <v>1</v>
      </c>
    </row>
    <row r="2639" spans="1:4" x14ac:dyDescent="0.25">
      <c r="A2639">
        <v>1</v>
      </c>
      <c r="B2639" s="1">
        <v>41356</v>
      </c>
      <c r="C2639">
        <v>7535.9559771499999</v>
      </c>
      <c r="D2639">
        <f t="shared" si="41"/>
        <v>1</v>
      </c>
    </row>
    <row r="2640" spans="1:4" x14ac:dyDescent="0.25">
      <c r="A2640">
        <v>2096</v>
      </c>
      <c r="B2640" s="1">
        <v>41357</v>
      </c>
      <c r="C2640">
        <v>7076.2285135299999</v>
      </c>
      <c r="D2640">
        <f t="shared" si="41"/>
        <v>0</v>
      </c>
    </row>
    <row r="2641" spans="1:4" x14ac:dyDescent="0.25">
      <c r="A2641">
        <v>1903</v>
      </c>
      <c r="B2641" s="1">
        <v>41358</v>
      </c>
      <c r="C2641">
        <v>7122.1847117300003</v>
      </c>
      <c r="D2641">
        <f t="shared" si="41"/>
        <v>0</v>
      </c>
    </row>
    <row r="2642" spans="1:4" x14ac:dyDescent="0.25">
      <c r="A2642">
        <v>3218</v>
      </c>
      <c r="B2642" s="1">
        <v>41359</v>
      </c>
      <c r="C2642">
        <v>6777.09341683</v>
      </c>
      <c r="D2642">
        <f t="shared" si="41"/>
        <v>0</v>
      </c>
    </row>
    <row r="2643" spans="1:4" x14ac:dyDescent="0.25">
      <c r="A2643">
        <v>2512</v>
      </c>
      <c r="B2643" s="1">
        <v>41360</v>
      </c>
      <c r="C2643">
        <v>6018.8676279199999</v>
      </c>
      <c r="D2643">
        <f t="shared" si="41"/>
        <v>0</v>
      </c>
    </row>
    <row r="2644" spans="1:4" x14ac:dyDescent="0.25">
      <c r="A2644">
        <v>2045</v>
      </c>
      <c r="B2644" s="1">
        <v>41361</v>
      </c>
      <c r="C2644">
        <v>5822.2452775299998</v>
      </c>
      <c r="D2644">
        <f t="shared" si="41"/>
        <v>0</v>
      </c>
    </row>
    <row r="2645" spans="1:4" x14ac:dyDescent="0.25">
      <c r="A2645">
        <v>1971</v>
      </c>
      <c r="B2645" s="1">
        <v>41362</v>
      </c>
      <c r="C2645">
        <v>5684.6125738600003</v>
      </c>
      <c r="D2645">
        <f t="shared" si="41"/>
        <v>0</v>
      </c>
    </row>
    <row r="2646" spans="1:4" x14ac:dyDescent="0.25">
      <c r="A2646">
        <v>3004</v>
      </c>
      <c r="B2646" s="1">
        <v>41363</v>
      </c>
      <c r="C2646">
        <v>5299.9975640100001</v>
      </c>
      <c r="D2646">
        <f t="shared" si="41"/>
        <v>0</v>
      </c>
    </row>
    <row r="2647" spans="1:4" x14ac:dyDescent="0.25">
      <c r="A2647">
        <v>3261</v>
      </c>
      <c r="B2647" s="1">
        <v>41364</v>
      </c>
      <c r="C2647">
        <v>5175.6778888099998</v>
      </c>
      <c r="D2647">
        <f t="shared" si="41"/>
        <v>0</v>
      </c>
    </row>
    <row r="2648" spans="1:4" x14ac:dyDescent="0.25">
      <c r="A2648">
        <v>3288</v>
      </c>
      <c r="B2648" s="1">
        <v>41365</v>
      </c>
      <c r="C2648">
        <v>5056.3208369699996</v>
      </c>
      <c r="D2648">
        <f t="shared" si="41"/>
        <v>0</v>
      </c>
    </row>
    <row r="2649" spans="1:4" x14ac:dyDescent="0.25">
      <c r="A2649">
        <v>2865</v>
      </c>
      <c r="B2649" s="1">
        <v>41366</v>
      </c>
      <c r="C2649">
        <v>4887.91805871</v>
      </c>
      <c r="D2649">
        <f t="shared" si="41"/>
        <v>0</v>
      </c>
    </row>
    <row r="2650" spans="1:4" x14ac:dyDescent="0.25">
      <c r="A2650">
        <v>1954</v>
      </c>
      <c r="B2650" s="1">
        <v>41367</v>
      </c>
      <c r="C2650">
        <v>5771.7423175499998</v>
      </c>
      <c r="D2650">
        <f t="shared" si="41"/>
        <v>0</v>
      </c>
    </row>
    <row r="2651" spans="1:4" x14ac:dyDescent="0.25">
      <c r="A2651">
        <v>2486</v>
      </c>
      <c r="B2651" s="1">
        <v>41368</v>
      </c>
      <c r="C2651">
        <v>6239.9900085400004</v>
      </c>
      <c r="D2651">
        <f t="shared" si="41"/>
        <v>0</v>
      </c>
    </row>
    <row r="2652" spans="1:4" x14ac:dyDescent="0.25">
      <c r="A2652">
        <v>3459</v>
      </c>
      <c r="B2652" s="1">
        <v>41369</v>
      </c>
      <c r="C2652">
        <v>6645.5646740700004</v>
      </c>
      <c r="D2652">
        <f t="shared" si="41"/>
        <v>0</v>
      </c>
    </row>
    <row r="2653" spans="1:4" x14ac:dyDescent="0.25">
      <c r="A2653">
        <v>2366</v>
      </c>
      <c r="B2653" s="1">
        <v>41370</v>
      </c>
      <c r="C2653">
        <v>6206.76938419</v>
      </c>
      <c r="D2653">
        <f t="shared" si="41"/>
        <v>0</v>
      </c>
    </row>
    <row r="2654" spans="1:4" x14ac:dyDescent="0.25">
      <c r="A2654">
        <v>2257</v>
      </c>
      <c r="B2654" s="1">
        <v>41371</v>
      </c>
      <c r="C2654">
        <v>5912.0134662999999</v>
      </c>
      <c r="D2654">
        <f t="shared" si="41"/>
        <v>0</v>
      </c>
    </row>
    <row r="2655" spans="1:4" x14ac:dyDescent="0.25">
      <c r="A2655">
        <v>3413</v>
      </c>
      <c r="B2655" s="1">
        <v>41372</v>
      </c>
      <c r="C2655">
        <v>6586.1583374600004</v>
      </c>
      <c r="D2655">
        <f t="shared" si="41"/>
        <v>0</v>
      </c>
    </row>
    <row r="2656" spans="1:4" x14ac:dyDescent="0.25">
      <c r="A2656">
        <v>3411</v>
      </c>
      <c r="B2656" s="1">
        <v>41373</v>
      </c>
      <c r="C2656">
        <v>6685.0305591300003</v>
      </c>
      <c r="D2656">
        <f t="shared" si="41"/>
        <v>0</v>
      </c>
    </row>
    <row r="2657" spans="1:4" x14ac:dyDescent="0.25">
      <c r="A2657">
        <v>3427</v>
      </c>
      <c r="B2657" s="1">
        <v>41374</v>
      </c>
      <c r="C2657">
        <v>6596.8398179100004</v>
      </c>
      <c r="D2657">
        <f t="shared" si="41"/>
        <v>0</v>
      </c>
    </row>
    <row r="2658" spans="1:4" x14ac:dyDescent="0.25">
      <c r="A2658">
        <v>2392</v>
      </c>
      <c r="B2658" s="1">
        <v>41375</v>
      </c>
      <c r="C2658">
        <v>6089.5678421900002</v>
      </c>
      <c r="D2658">
        <f t="shared" si="41"/>
        <v>0</v>
      </c>
    </row>
    <row r="2659" spans="1:4" x14ac:dyDescent="0.25">
      <c r="A2659">
        <v>2356</v>
      </c>
      <c r="B2659" s="1">
        <v>41376</v>
      </c>
      <c r="C2659">
        <v>6187.7587965700004</v>
      </c>
      <c r="D2659">
        <f t="shared" si="41"/>
        <v>0</v>
      </c>
    </row>
    <row r="2660" spans="1:4" x14ac:dyDescent="0.25">
      <c r="A2660">
        <v>2291</v>
      </c>
      <c r="B2660" s="1">
        <v>41377</v>
      </c>
      <c r="C2660">
        <v>5928.5642903600001</v>
      </c>
      <c r="D2660">
        <f t="shared" si="41"/>
        <v>0</v>
      </c>
    </row>
    <row r="2661" spans="1:4" x14ac:dyDescent="0.25">
      <c r="A2661">
        <v>2213</v>
      </c>
      <c r="B2661" s="1">
        <v>41378</v>
      </c>
      <c r="C2661">
        <v>5552.8223849799997</v>
      </c>
      <c r="D2661">
        <f t="shared" si="41"/>
        <v>0</v>
      </c>
    </row>
    <row r="2662" spans="1:4" x14ac:dyDescent="0.25">
      <c r="A2662">
        <v>1981</v>
      </c>
      <c r="B2662" s="1">
        <v>41379</v>
      </c>
      <c r="C2662">
        <v>5782.1394003100004</v>
      </c>
      <c r="D2662">
        <f t="shared" si="41"/>
        <v>0</v>
      </c>
    </row>
    <row r="2663" spans="1:4" x14ac:dyDescent="0.25">
      <c r="A2663">
        <v>1949</v>
      </c>
      <c r="B2663" s="1">
        <v>41380</v>
      </c>
      <c r="C2663">
        <v>5770.7208135999999</v>
      </c>
      <c r="D2663">
        <f t="shared" si="41"/>
        <v>0</v>
      </c>
    </row>
    <row r="2664" spans="1:4" x14ac:dyDescent="0.25">
      <c r="A2664">
        <v>2062</v>
      </c>
      <c r="B2664" s="1">
        <v>41381</v>
      </c>
      <c r="C2664">
        <v>5836.1447051200003</v>
      </c>
      <c r="D2664">
        <f t="shared" si="41"/>
        <v>0</v>
      </c>
    </row>
    <row r="2665" spans="1:4" x14ac:dyDescent="0.25">
      <c r="A2665">
        <v>1938</v>
      </c>
      <c r="B2665" s="1">
        <v>41382</v>
      </c>
      <c r="C2665">
        <v>5696.6054111100002</v>
      </c>
      <c r="D2665">
        <f t="shared" si="41"/>
        <v>0</v>
      </c>
    </row>
    <row r="2666" spans="1:4" x14ac:dyDescent="0.25">
      <c r="A2666">
        <v>2393</v>
      </c>
      <c r="B2666" s="1">
        <v>41383</v>
      </c>
      <c r="C2666">
        <v>5489.2046896299998</v>
      </c>
      <c r="D2666">
        <f t="shared" si="41"/>
        <v>0</v>
      </c>
    </row>
    <row r="2667" spans="1:4" x14ac:dyDescent="0.25">
      <c r="A2667">
        <v>3108</v>
      </c>
      <c r="B2667" s="1">
        <v>41384</v>
      </c>
      <c r="C2667">
        <v>5246.4573976800002</v>
      </c>
      <c r="D2667">
        <f t="shared" si="41"/>
        <v>0</v>
      </c>
    </row>
    <row r="2668" spans="1:4" x14ac:dyDescent="0.25">
      <c r="A2668">
        <v>3134</v>
      </c>
      <c r="B2668" s="1">
        <v>41385</v>
      </c>
      <c r="C2668">
        <v>5231.5964113199998</v>
      </c>
      <c r="D2668">
        <f t="shared" si="41"/>
        <v>0</v>
      </c>
    </row>
    <row r="2669" spans="1:4" x14ac:dyDescent="0.25">
      <c r="A2669">
        <v>2235</v>
      </c>
      <c r="B2669" s="1">
        <v>41386</v>
      </c>
      <c r="C2669">
        <v>5903.1968898100004</v>
      </c>
      <c r="D2669">
        <f t="shared" si="41"/>
        <v>0</v>
      </c>
    </row>
    <row r="2670" spans="1:4" x14ac:dyDescent="0.25">
      <c r="A2670">
        <v>2149</v>
      </c>
      <c r="B2670" s="1">
        <v>41387</v>
      </c>
      <c r="C2670">
        <v>5586.7039711699999</v>
      </c>
      <c r="D2670">
        <f t="shared" si="41"/>
        <v>0</v>
      </c>
    </row>
    <row r="2671" spans="1:4" x14ac:dyDescent="0.25">
      <c r="A2671">
        <v>2312</v>
      </c>
      <c r="B2671" s="1">
        <v>41388</v>
      </c>
      <c r="C2671">
        <v>6180.3434416800001</v>
      </c>
      <c r="D2671">
        <f t="shared" si="41"/>
        <v>0</v>
      </c>
    </row>
    <row r="2672" spans="1:4" x14ac:dyDescent="0.25">
      <c r="A2672">
        <v>2537</v>
      </c>
      <c r="B2672" s="1">
        <v>41389</v>
      </c>
      <c r="C2672">
        <v>6252.8309827900002</v>
      </c>
      <c r="D2672">
        <f t="shared" si="41"/>
        <v>0</v>
      </c>
    </row>
    <row r="2673" spans="1:4" x14ac:dyDescent="0.25">
      <c r="A2673">
        <v>2734</v>
      </c>
      <c r="B2673" s="1">
        <v>41390</v>
      </c>
      <c r="C2673">
        <v>6318.86685175</v>
      </c>
      <c r="D2673">
        <f t="shared" si="41"/>
        <v>0</v>
      </c>
    </row>
    <row r="2674" spans="1:4" x14ac:dyDescent="0.25">
      <c r="A2674">
        <v>2510</v>
      </c>
      <c r="B2674" s="1">
        <v>41391</v>
      </c>
      <c r="C2674">
        <v>6024.85793818</v>
      </c>
      <c r="D2674">
        <f t="shared" si="41"/>
        <v>0</v>
      </c>
    </row>
    <row r="2675" spans="1:4" x14ac:dyDescent="0.25">
      <c r="A2675">
        <v>2020</v>
      </c>
      <c r="B2675" s="1">
        <v>41392</v>
      </c>
      <c r="C2675">
        <v>5808.43687976</v>
      </c>
      <c r="D2675">
        <f t="shared" si="41"/>
        <v>0</v>
      </c>
    </row>
    <row r="2676" spans="1:4" x14ac:dyDescent="0.25">
      <c r="A2676">
        <v>2375</v>
      </c>
      <c r="B2676" s="1">
        <v>41393</v>
      </c>
      <c r="C2676">
        <v>6099.2052957899996</v>
      </c>
      <c r="D2676">
        <f t="shared" si="41"/>
        <v>0</v>
      </c>
    </row>
    <row r="2677" spans="1:4" x14ac:dyDescent="0.25">
      <c r="A2677">
        <v>2364</v>
      </c>
      <c r="B2677" s="1">
        <v>41394</v>
      </c>
      <c r="C2677">
        <v>6194.08458969</v>
      </c>
      <c r="D2677">
        <f t="shared" si="41"/>
        <v>0</v>
      </c>
    </row>
    <row r="2678" spans="1:4" x14ac:dyDescent="0.25">
      <c r="A2678">
        <v>2172</v>
      </c>
      <c r="B2678" s="1">
        <v>41395</v>
      </c>
      <c r="C2678">
        <v>5576.0733110600004</v>
      </c>
      <c r="D2678">
        <f t="shared" si="41"/>
        <v>0</v>
      </c>
    </row>
    <row r="2679" spans="1:4" x14ac:dyDescent="0.25">
      <c r="A2679">
        <v>1931</v>
      </c>
      <c r="B2679" s="1">
        <v>41396</v>
      </c>
      <c r="C2679">
        <v>5742.9168695899998</v>
      </c>
      <c r="D2679">
        <f t="shared" si="41"/>
        <v>0</v>
      </c>
    </row>
    <row r="2680" spans="1:4" x14ac:dyDescent="0.25">
      <c r="A2680">
        <v>2471</v>
      </c>
      <c r="B2680" s="1">
        <v>41397</v>
      </c>
      <c r="C2680">
        <v>6043.5679536400003</v>
      </c>
      <c r="D2680">
        <f t="shared" si="41"/>
        <v>0</v>
      </c>
    </row>
    <row r="2681" spans="1:4" x14ac:dyDescent="0.25">
      <c r="A2681">
        <v>1909</v>
      </c>
      <c r="B2681" s="1">
        <v>41398</v>
      </c>
      <c r="C2681">
        <v>5751.4655598199997</v>
      </c>
      <c r="D2681">
        <f t="shared" si="41"/>
        <v>0</v>
      </c>
    </row>
    <row r="2682" spans="1:4" x14ac:dyDescent="0.25">
      <c r="A2682">
        <v>2015</v>
      </c>
      <c r="B2682" s="1">
        <v>41399</v>
      </c>
      <c r="C2682">
        <v>5657.9901518500001</v>
      </c>
      <c r="D2682">
        <f t="shared" si="41"/>
        <v>0</v>
      </c>
    </row>
    <row r="2683" spans="1:4" x14ac:dyDescent="0.25">
      <c r="A2683">
        <v>2319</v>
      </c>
      <c r="B2683" s="1">
        <v>41400</v>
      </c>
      <c r="C2683">
        <v>6182.1781315999997</v>
      </c>
      <c r="D2683">
        <f t="shared" si="41"/>
        <v>0</v>
      </c>
    </row>
    <row r="2684" spans="1:4" x14ac:dyDescent="0.25">
      <c r="A2684">
        <v>2340</v>
      </c>
      <c r="B2684" s="1">
        <v>41401</v>
      </c>
      <c r="C2684">
        <v>6135.0610473899997</v>
      </c>
      <c r="D2684">
        <f t="shared" si="41"/>
        <v>0</v>
      </c>
    </row>
    <row r="2685" spans="1:4" x14ac:dyDescent="0.25">
      <c r="A2685">
        <v>2747</v>
      </c>
      <c r="B2685" s="1">
        <v>41402</v>
      </c>
      <c r="C2685">
        <v>6320.8529077399999</v>
      </c>
      <c r="D2685">
        <f t="shared" si="41"/>
        <v>0</v>
      </c>
    </row>
    <row r="2686" spans="1:4" x14ac:dyDescent="0.25">
      <c r="A2686">
        <v>2443</v>
      </c>
      <c r="B2686" s="1">
        <v>41403</v>
      </c>
      <c r="C2686">
        <v>6227.0191867000003</v>
      </c>
      <c r="D2686">
        <f t="shared" si="41"/>
        <v>0</v>
      </c>
    </row>
    <row r="2687" spans="1:4" x14ac:dyDescent="0.25">
      <c r="A2687">
        <v>3443</v>
      </c>
      <c r="B2687" s="1">
        <v>41404</v>
      </c>
      <c r="C2687">
        <v>6607.9632951399999</v>
      </c>
      <c r="D2687">
        <f t="shared" si="41"/>
        <v>0</v>
      </c>
    </row>
    <row r="2688" spans="1:4" x14ac:dyDescent="0.25">
      <c r="A2688">
        <v>2680</v>
      </c>
      <c r="B2688" s="1">
        <v>41405</v>
      </c>
      <c r="C2688">
        <v>6297.3681891200004</v>
      </c>
      <c r="D2688">
        <f t="shared" si="41"/>
        <v>0</v>
      </c>
    </row>
    <row r="2689" spans="1:4" x14ac:dyDescent="0.25">
      <c r="A2689">
        <v>2482</v>
      </c>
      <c r="B2689" s="1">
        <v>41406</v>
      </c>
      <c r="C2689">
        <v>6037.2257639099998</v>
      </c>
      <c r="D2689">
        <f t="shared" si="41"/>
        <v>0</v>
      </c>
    </row>
    <row r="2690" spans="1:4" x14ac:dyDescent="0.25">
      <c r="A2690">
        <v>2009</v>
      </c>
      <c r="B2690" s="1">
        <v>41407</v>
      </c>
      <c r="C2690">
        <v>5799.3289953900003</v>
      </c>
      <c r="D2690">
        <f t="shared" ref="D2690:D2753" si="42">IF(A2690=1,1,0)</f>
        <v>0</v>
      </c>
    </row>
    <row r="2691" spans="1:4" x14ac:dyDescent="0.25">
      <c r="A2691">
        <v>2130</v>
      </c>
      <c r="B2691" s="1">
        <v>41408</v>
      </c>
      <c r="C2691">
        <v>5864.7384626700004</v>
      </c>
      <c r="D2691">
        <f t="shared" si="42"/>
        <v>0</v>
      </c>
    </row>
    <row r="2692" spans="1:4" x14ac:dyDescent="0.25">
      <c r="A2692">
        <v>2514</v>
      </c>
      <c r="B2692" s="1">
        <v>41409</v>
      </c>
      <c r="C2692">
        <v>5997.64000098</v>
      </c>
      <c r="D2692">
        <f t="shared" si="42"/>
        <v>0</v>
      </c>
    </row>
    <row r="2693" spans="1:4" x14ac:dyDescent="0.25">
      <c r="A2693">
        <v>2311</v>
      </c>
      <c r="B2693" s="1">
        <v>41410</v>
      </c>
      <c r="C2693">
        <v>6180.0080008499999</v>
      </c>
      <c r="D2693">
        <f t="shared" si="42"/>
        <v>0</v>
      </c>
    </row>
    <row r="2694" spans="1:4" x14ac:dyDescent="0.25">
      <c r="A2694">
        <v>3105</v>
      </c>
      <c r="B2694" s="1">
        <v>41411</v>
      </c>
      <c r="C2694">
        <v>6481.8336007400003</v>
      </c>
      <c r="D2694">
        <f t="shared" si="42"/>
        <v>0</v>
      </c>
    </row>
    <row r="2695" spans="1:4" x14ac:dyDescent="0.25">
      <c r="A2695">
        <v>2327</v>
      </c>
      <c r="B2695" s="1">
        <v>41412</v>
      </c>
      <c r="C2695">
        <v>5937.0824539699997</v>
      </c>
      <c r="D2695">
        <f t="shared" si="42"/>
        <v>0</v>
      </c>
    </row>
    <row r="2696" spans="1:4" x14ac:dyDescent="0.25">
      <c r="A2696">
        <v>2007</v>
      </c>
      <c r="B2696" s="1">
        <v>41413</v>
      </c>
      <c r="C2696">
        <v>5662.1647934399998</v>
      </c>
      <c r="D2696">
        <f t="shared" si="42"/>
        <v>0</v>
      </c>
    </row>
    <row r="2697" spans="1:4" x14ac:dyDescent="0.25">
      <c r="A2697">
        <v>2607</v>
      </c>
      <c r="B2697" s="1">
        <v>41414</v>
      </c>
      <c r="C2697">
        <v>5439.75615432</v>
      </c>
      <c r="D2697">
        <f t="shared" si="42"/>
        <v>0</v>
      </c>
    </row>
    <row r="2698" spans="1:4" x14ac:dyDescent="0.25">
      <c r="A2698">
        <v>3167</v>
      </c>
      <c r="B2698" s="1">
        <v>41415</v>
      </c>
      <c r="C2698">
        <v>5217.5886670700002</v>
      </c>
      <c r="D2698">
        <f t="shared" si="42"/>
        <v>0</v>
      </c>
    </row>
    <row r="2699" spans="1:4" x14ac:dyDescent="0.25">
      <c r="A2699">
        <v>3165</v>
      </c>
      <c r="B2699" s="1">
        <v>41416</v>
      </c>
      <c r="C2699">
        <v>5217.7235114599998</v>
      </c>
      <c r="D2699">
        <f t="shared" si="42"/>
        <v>0</v>
      </c>
    </row>
    <row r="2700" spans="1:4" x14ac:dyDescent="0.25">
      <c r="A2700">
        <v>2976</v>
      </c>
      <c r="B2700" s="1">
        <v>41417</v>
      </c>
      <c r="C2700">
        <v>5310.5337099400003</v>
      </c>
      <c r="D2700">
        <f t="shared" si="42"/>
        <v>0</v>
      </c>
    </row>
    <row r="2701" spans="1:4" x14ac:dyDescent="0.25">
      <c r="A2701">
        <v>2888</v>
      </c>
      <c r="B2701" s="1">
        <v>41418</v>
      </c>
      <c r="C2701">
        <v>5362.1025486099998</v>
      </c>
      <c r="D2701">
        <f t="shared" si="42"/>
        <v>0</v>
      </c>
    </row>
    <row r="2702" spans="1:4" x14ac:dyDescent="0.25">
      <c r="A2702">
        <v>3092</v>
      </c>
      <c r="B2702" s="1">
        <v>41419</v>
      </c>
      <c r="C2702">
        <v>4969.2088754599999</v>
      </c>
      <c r="D2702">
        <f t="shared" si="42"/>
        <v>0</v>
      </c>
    </row>
    <row r="2703" spans="1:4" x14ac:dyDescent="0.25">
      <c r="A2703">
        <v>2539</v>
      </c>
      <c r="B2703" s="1">
        <v>41420</v>
      </c>
      <c r="C2703">
        <v>4850.0210254000003</v>
      </c>
      <c r="D2703">
        <f t="shared" si="42"/>
        <v>0</v>
      </c>
    </row>
    <row r="2704" spans="1:4" x14ac:dyDescent="0.25">
      <c r="A2704">
        <v>3178</v>
      </c>
      <c r="B2704" s="1">
        <v>41421</v>
      </c>
      <c r="C2704">
        <v>5006.52488868</v>
      </c>
      <c r="D2704">
        <f t="shared" si="42"/>
        <v>0</v>
      </c>
    </row>
    <row r="2705" spans="1:4" x14ac:dyDescent="0.25">
      <c r="A2705">
        <v>2428</v>
      </c>
      <c r="B2705" s="1">
        <v>41422</v>
      </c>
      <c r="C2705">
        <v>4842.4149035199998</v>
      </c>
      <c r="D2705">
        <f t="shared" si="42"/>
        <v>0</v>
      </c>
    </row>
    <row r="2706" spans="1:4" x14ac:dyDescent="0.25">
      <c r="A2706">
        <v>2212</v>
      </c>
      <c r="B2706" s="1">
        <v>41423</v>
      </c>
      <c r="C2706">
        <v>4818.7729163900003</v>
      </c>
      <c r="D2706">
        <f t="shared" si="42"/>
        <v>0</v>
      </c>
    </row>
    <row r="2707" spans="1:4" x14ac:dyDescent="0.25">
      <c r="A2707">
        <v>3247</v>
      </c>
      <c r="B2707" s="1">
        <v>41424</v>
      </c>
      <c r="C2707">
        <v>5037.8031941999998</v>
      </c>
      <c r="D2707">
        <f t="shared" si="42"/>
        <v>0</v>
      </c>
    </row>
    <row r="2708" spans="1:4" x14ac:dyDescent="0.25">
      <c r="A2708">
        <v>3153</v>
      </c>
      <c r="B2708" s="1">
        <v>41425</v>
      </c>
      <c r="C2708">
        <v>5223.4561016400003</v>
      </c>
      <c r="D2708">
        <f t="shared" si="42"/>
        <v>0</v>
      </c>
    </row>
    <row r="2709" spans="1:4" x14ac:dyDescent="0.25">
      <c r="A2709">
        <v>3278</v>
      </c>
      <c r="B2709" s="1">
        <v>41426</v>
      </c>
      <c r="C2709">
        <v>5049.5552880900004</v>
      </c>
      <c r="D2709">
        <f t="shared" si="42"/>
        <v>0</v>
      </c>
    </row>
    <row r="2710" spans="1:4" x14ac:dyDescent="0.25">
      <c r="A2710">
        <v>2473</v>
      </c>
      <c r="B2710" s="1">
        <v>41427</v>
      </c>
      <c r="C2710">
        <v>4845.4012496799996</v>
      </c>
      <c r="D2710">
        <f t="shared" si="42"/>
        <v>0</v>
      </c>
    </row>
    <row r="2711" spans="1:4" x14ac:dyDescent="0.25">
      <c r="A2711">
        <v>2098</v>
      </c>
      <c r="B2711" s="1">
        <v>41428</v>
      </c>
      <c r="C2711">
        <v>4803.0277497200004</v>
      </c>
      <c r="D2711">
        <f t="shared" si="42"/>
        <v>0</v>
      </c>
    </row>
    <row r="2712" spans="1:4" x14ac:dyDescent="0.25">
      <c r="A2712">
        <v>2289</v>
      </c>
      <c r="B2712" s="1">
        <v>41429</v>
      </c>
      <c r="C2712">
        <v>4831.6373830900002</v>
      </c>
      <c r="D2712">
        <f t="shared" si="42"/>
        <v>0</v>
      </c>
    </row>
    <row r="2713" spans="1:4" x14ac:dyDescent="0.25">
      <c r="A2713">
        <v>3330</v>
      </c>
      <c r="B2713" s="1">
        <v>41430</v>
      </c>
      <c r="C2713">
        <v>5075.1257320100003</v>
      </c>
      <c r="D2713">
        <f t="shared" si="42"/>
        <v>0</v>
      </c>
    </row>
    <row r="2714" spans="1:4" x14ac:dyDescent="0.25">
      <c r="A2714">
        <v>3323</v>
      </c>
      <c r="B2714" s="1">
        <v>41431</v>
      </c>
      <c r="C2714">
        <v>5069.4156344100002</v>
      </c>
      <c r="D2714">
        <f t="shared" si="42"/>
        <v>0</v>
      </c>
    </row>
    <row r="2715" spans="1:4" x14ac:dyDescent="0.25">
      <c r="A2715">
        <v>3133</v>
      </c>
      <c r="B2715" s="1">
        <v>41432</v>
      </c>
      <c r="C2715">
        <v>5232.4135498200003</v>
      </c>
      <c r="D2715">
        <f t="shared" si="42"/>
        <v>0</v>
      </c>
    </row>
    <row r="2716" spans="1:4" x14ac:dyDescent="0.25">
      <c r="A2716">
        <v>3212</v>
      </c>
      <c r="B2716" s="1">
        <v>41433</v>
      </c>
      <c r="C2716">
        <v>5020.4517431800004</v>
      </c>
      <c r="D2716">
        <f t="shared" si="42"/>
        <v>0</v>
      </c>
    </row>
    <row r="2717" spans="1:4" x14ac:dyDescent="0.25">
      <c r="A2717">
        <v>2459</v>
      </c>
      <c r="B2717" s="1">
        <v>41434</v>
      </c>
      <c r="C2717">
        <v>4843.8315107600001</v>
      </c>
      <c r="D2717">
        <f t="shared" si="42"/>
        <v>0</v>
      </c>
    </row>
    <row r="2718" spans="1:4" x14ac:dyDescent="0.25">
      <c r="A2718">
        <v>3341</v>
      </c>
      <c r="B2718" s="1">
        <v>41435</v>
      </c>
      <c r="C2718">
        <v>5082.0539759900003</v>
      </c>
      <c r="D2718">
        <f t="shared" si="42"/>
        <v>0</v>
      </c>
    </row>
    <row r="2719" spans="1:4" x14ac:dyDescent="0.25">
      <c r="A2719">
        <v>3078</v>
      </c>
      <c r="B2719" s="1">
        <v>41436</v>
      </c>
      <c r="C2719">
        <v>4962.6734458600004</v>
      </c>
      <c r="D2719">
        <f t="shared" si="42"/>
        <v>0</v>
      </c>
    </row>
    <row r="2720" spans="1:4" x14ac:dyDescent="0.25">
      <c r="A2720">
        <v>3065</v>
      </c>
      <c r="B2720" s="1">
        <v>41437</v>
      </c>
      <c r="C2720">
        <v>4958.6903197399997</v>
      </c>
      <c r="D2720">
        <f t="shared" si="42"/>
        <v>0</v>
      </c>
    </row>
    <row r="2721" spans="1:4" x14ac:dyDescent="0.25">
      <c r="A2721">
        <v>2989</v>
      </c>
      <c r="B2721" s="1">
        <v>41438</v>
      </c>
      <c r="C2721">
        <v>4931.5982771099998</v>
      </c>
      <c r="D2721">
        <f t="shared" si="42"/>
        <v>0</v>
      </c>
    </row>
    <row r="2722" spans="1:4" x14ac:dyDescent="0.25">
      <c r="A2722">
        <v>2925</v>
      </c>
      <c r="B2722" s="1">
        <v>41439</v>
      </c>
      <c r="C2722">
        <v>4909.9051735000003</v>
      </c>
      <c r="D2722">
        <f t="shared" si="42"/>
        <v>0</v>
      </c>
    </row>
    <row r="2723" spans="1:4" x14ac:dyDescent="0.25">
      <c r="A2723">
        <v>1686</v>
      </c>
      <c r="B2723" s="1">
        <v>41440</v>
      </c>
      <c r="C2723">
        <v>4644.5178170299996</v>
      </c>
      <c r="D2723">
        <f t="shared" si="42"/>
        <v>0</v>
      </c>
    </row>
    <row r="2724" spans="1:4" x14ac:dyDescent="0.25">
      <c r="A2724">
        <v>1331</v>
      </c>
      <c r="B2724" s="1">
        <v>41441</v>
      </c>
      <c r="C2724">
        <v>4364.7421080900003</v>
      </c>
      <c r="D2724">
        <f t="shared" si="42"/>
        <v>0</v>
      </c>
    </row>
    <row r="2725" spans="1:4" x14ac:dyDescent="0.25">
      <c r="A2725">
        <v>1643</v>
      </c>
      <c r="B2725" s="1">
        <v>41442</v>
      </c>
      <c r="C2725">
        <v>4599.5098270099998</v>
      </c>
      <c r="D2725">
        <f t="shared" si="42"/>
        <v>0</v>
      </c>
    </row>
    <row r="2726" spans="1:4" x14ac:dyDescent="0.25">
      <c r="A2726">
        <v>2949</v>
      </c>
      <c r="B2726" s="1">
        <v>41443</v>
      </c>
      <c r="C2726">
        <v>4917.77518341</v>
      </c>
      <c r="D2726">
        <f t="shared" si="42"/>
        <v>0</v>
      </c>
    </row>
    <row r="2727" spans="1:4" x14ac:dyDescent="0.25">
      <c r="A2727">
        <v>2738</v>
      </c>
      <c r="B2727" s="1">
        <v>41444</v>
      </c>
      <c r="C2727">
        <v>5399.9384922899999</v>
      </c>
      <c r="D2727">
        <f t="shared" si="42"/>
        <v>0</v>
      </c>
    </row>
    <row r="2728" spans="1:4" x14ac:dyDescent="0.25">
      <c r="A2728">
        <v>1995</v>
      </c>
      <c r="B2728" s="1">
        <v>41445</v>
      </c>
      <c r="C2728">
        <v>5791.6000266499996</v>
      </c>
      <c r="D2728">
        <f t="shared" si="42"/>
        <v>0</v>
      </c>
    </row>
    <row r="2729" spans="1:4" x14ac:dyDescent="0.25">
      <c r="A2729">
        <v>2420</v>
      </c>
      <c r="B2729" s="1">
        <v>41446</v>
      </c>
      <c r="C2729">
        <v>6071.7866897599997</v>
      </c>
      <c r="D2729">
        <f t="shared" si="42"/>
        <v>0</v>
      </c>
    </row>
    <row r="2730" spans="1:4" x14ac:dyDescent="0.25">
      <c r="A2730">
        <v>2002</v>
      </c>
      <c r="B2730" s="1">
        <v>41447</v>
      </c>
      <c r="C2730">
        <v>5794.8684644599998</v>
      </c>
      <c r="D2730">
        <f t="shared" si="42"/>
        <v>0</v>
      </c>
    </row>
    <row r="2731" spans="1:4" x14ac:dyDescent="0.25">
      <c r="A2731">
        <v>2300</v>
      </c>
      <c r="B2731" s="1">
        <v>41448</v>
      </c>
      <c r="C2731">
        <v>5509.8060025300001</v>
      </c>
      <c r="D2731">
        <f t="shared" si="42"/>
        <v>0</v>
      </c>
    </row>
    <row r="2732" spans="1:4" x14ac:dyDescent="0.25">
      <c r="A2732">
        <v>1936</v>
      </c>
      <c r="B2732" s="1">
        <v>41449</v>
      </c>
      <c r="C2732">
        <v>5722.11186886</v>
      </c>
      <c r="D2732">
        <f t="shared" si="42"/>
        <v>0</v>
      </c>
    </row>
    <row r="2733" spans="1:4" x14ac:dyDescent="0.25">
      <c r="A2733">
        <v>2200</v>
      </c>
      <c r="B2733" s="1">
        <v>41450</v>
      </c>
      <c r="C2733">
        <v>5560.7769530100004</v>
      </c>
      <c r="D2733">
        <f t="shared" si="42"/>
        <v>0</v>
      </c>
    </row>
    <row r="2734" spans="1:4" x14ac:dyDescent="0.25">
      <c r="A2734">
        <v>2142</v>
      </c>
      <c r="B2734" s="1">
        <v>41451</v>
      </c>
      <c r="C2734">
        <v>5592.3933592800004</v>
      </c>
      <c r="D2734">
        <f t="shared" si="42"/>
        <v>0</v>
      </c>
    </row>
    <row r="2735" spans="1:4" x14ac:dyDescent="0.25">
      <c r="A2735">
        <v>2150</v>
      </c>
      <c r="B2735" s="1">
        <v>41452</v>
      </c>
      <c r="C2735">
        <v>5585.3275780399999</v>
      </c>
      <c r="D2735">
        <f t="shared" si="42"/>
        <v>0</v>
      </c>
    </row>
    <row r="2736" spans="1:4" x14ac:dyDescent="0.25">
      <c r="A2736">
        <v>1985</v>
      </c>
      <c r="B2736" s="1">
        <v>41453</v>
      </c>
      <c r="C2736">
        <v>5785.0572343000003</v>
      </c>
      <c r="D2736">
        <f t="shared" si="42"/>
        <v>0</v>
      </c>
    </row>
    <row r="2737" spans="1:4" x14ac:dyDescent="0.25">
      <c r="A2737">
        <v>2245</v>
      </c>
      <c r="B2737" s="1">
        <v>41454</v>
      </c>
      <c r="C2737">
        <v>5531.5562697300002</v>
      </c>
      <c r="D2737">
        <f t="shared" si="42"/>
        <v>0</v>
      </c>
    </row>
    <row r="2738" spans="1:4" x14ac:dyDescent="0.25">
      <c r="A2738">
        <v>2909</v>
      </c>
      <c r="B2738" s="1">
        <v>41455</v>
      </c>
      <c r="C2738">
        <v>5346.3754337700002</v>
      </c>
      <c r="D2738">
        <f t="shared" si="42"/>
        <v>0</v>
      </c>
    </row>
    <row r="2739" spans="1:4" x14ac:dyDescent="0.25">
      <c r="A2739">
        <v>2109</v>
      </c>
      <c r="B2739" s="1">
        <v>41456</v>
      </c>
      <c r="C2739">
        <v>5854.7387092600002</v>
      </c>
      <c r="D2739">
        <f t="shared" si="42"/>
        <v>0</v>
      </c>
    </row>
    <row r="2740" spans="1:4" x14ac:dyDescent="0.25">
      <c r="A2740">
        <v>2240</v>
      </c>
      <c r="B2740" s="1">
        <v>41457</v>
      </c>
      <c r="C2740">
        <v>5907.2535480300003</v>
      </c>
      <c r="D2740">
        <f t="shared" si="42"/>
        <v>0</v>
      </c>
    </row>
    <row r="2741" spans="1:4" x14ac:dyDescent="0.25">
      <c r="A2741">
        <v>2496</v>
      </c>
      <c r="B2741" s="1">
        <v>41458</v>
      </c>
      <c r="C2741">
        <v>6031.6197416200002</v>
      </c>
      <c r="D2741">
        <f t="shared" si="42"/>
        <v>0</v>
      </c>
    </row>
    <row r="2742" spans="1:4" x14ac:dyDescent="0.25">
      <c r="A2742">
        <v>2408</v>
      </c>
      <c r="B2742" s="1">
        <v>41459</v>
      </c>
      <c r="C2742">
        <v>6075.6037760700001</v>
      </c>
      <c r="D2742">
        <f t="shared" si="42"/>
        <v>0</v>
      </c>
    </row>
    <row r="2743" spans="1:4" x14ac:dyDescent="0.25">
      <c r="A2743">
        <v>2627</v>
      </c>
      <c r="B2743" s="1">
        <v>41460</v>
      </c>
      <c r="C2743">
        <v>6285.4032725999996</v>
      </c>
      <c r="D2743">
        <f t="shared" si="42"/>
        <v>0</v>
      </c>
    </row>
    <row r="2744" spans="1:4" x14ac:dyDescent="0.25">
      <c r="A2744">
        <v>2478</v>
      </c>
      <c r="B2744" s="1">
        <v>41461</v>
      </c>
      <c r="C2744">
        <v>5973.2295029200004</v>
      </c>
      <c r="D2744">
        <f t="shared" si="42"/>
        <v>0</v>
      </c>
    </row>
    <row r="2745" spans="1:4" x14ac:dyDescent="0.25">
      <c r="A2745">
        <v>2061</v>
      </c>
      <c r="B2745" s="1">
        <v>41462</v>
      </c>
      <c r="C2745">
        <v>5835.3455691999998</v>
      </c>
      <c r="D2745">
        <f t="shared" si="42"/>
        <v>0</v>
      </c>
    </row>
    <row r="2746" spans="1:4" x14ac:dyDescent="0.25">
      <c r="A2746">
        <v>2345</v>
      </c>
      <c r="B2746" s="1">
        <v>41463</v>
      </c>
      <c r="C2746">
        <v>6188.2194933000001</v>
      </c>
      <c r="D2746">
        <f t="shared" si="42"/>
        <v>0</v>
      </c>
    </row>
    <row r="2747" spans="1:4" x14ac:dyDescent="0.25">
      <c r="A2747">
        <v>3388</v>
      </c>
      <c r="B2747" s="1">
        <v>41464</v>
      </c>
      <c r="C2747">
        <v>6572.6168942000004</v>
      </c>
      <c r="D2747">
        <f t="shared" si="42"/>
        <v>0</v>
      </c>
    </row>
    <row r="2748" spans="1:4" x14ac:dyDescent="0.25">
      <c r="A2748">
        <v>2649</v>
      </c>
      <c r="B2748" s="1">
        <v>41465</v>
      </c>
      <c r="C2748">
        <v>6992.2813083000001</v>
      </c>
      <c r="D2748">
        <f t="shared" si="42"/>
        <v>0</v>
      </c>
    </row>
    <row r="2749" spans="1:4" x14ac:dyDescent="0.25">
      <c r="A2749">
        <v>1955</v>
      </c>
      <c r="B2749" s="1">
        <v>41466</v>
      </c>
      <c r="C2749">
        <v>7110.2038005300001</v>
      </c>
      <c r="D2749">
        <f t="shared" si="42"/>
        <v>0</v>
      </c>
    </row>
    <row r="2750" spans="1:4" x14ac:dyDescent="0.25">
      <c r="A2750">
        <v>3072</v>
      </c>
      <c r="B2750" s="1">
        <v>41467</v>
      </c>
      <c r="C2750">
        <v>6862.5766271299999</v>
      </c>
      <c r="D2750">
        <f t="shared" si="42"/>
        <v>0</v>
      </c>
    </row>
    <row r="2751" spans="1:4" x14ac:dyDescent="0.25">
      <c r="A2751">
        <v>2878</v>
      </c>
      <c r="B2751" s="1">
        <v>41468</v>
      </c>
      <c r="C2751">
        <v>6361.95307684</v>
      </c>
      <c r="D2751">
        <f t="shared" si="42"/>
        <v>0</v>
      </c>
    </row>
    <row r="2752" spans="1:4" x14ac:dyDescent="0.25">
      <c r="A2752">
        <v>2381</v>
      </c>
      <c r="B2752" s="1">
        <v>41469</v>
      </c>
      <c r="C2752">
        <v>6090.1059999299996</v>
      </c>
      <c r="D2752">
        <f t="shared" si="42"/>
        <v>0</v>
      </c>
    </row>
    <row r="2753" spans="1:4" x14ac:dyDescent="0.25">
      <c r="A2753">
        <v>2755</v>
      </c>
      <c r="B2753" s="1">
        <v>41470</v>
      </c>
      <c r="C2753">
        <v>6325.2385332699996</v>
      </c>
      <c r="D2753">
        <f t="shared" si="42"/>
        <v>0</v>
      </c>
    </row>
    <row r="2754" spans="1:4" x14ac:dyDescent="0.25">
      <c r="A2754">
        <v>2880</v>
      </c>
      <c r="B2754" s="1">
        <v>41471</v>
      </c>
      <c r="C2754">
        <v>6364.2600621700003</v>
      </c>
      <c r="D2754">
        <f t="shared" ref="D2754:D2817" si="43">IF(A2754=1,1,0)</f>
        <v>0</v>
      </c>
    </row>
    <row r="2755" spans="1:4" x14ac:dyDescent="0.25">
      <c r="A2755">
        <v>2857</v>
      </c>
      <c r="B2755" s="1">
        <v>41472</v>
      </c>
      <c r="C2755">
        <v>6346.17205388</v>
      </c>
      <c r="D2755">
        <f t="shared" si="43"/>
        <v>0</v>
      </c>
    </row>
    <row r="2756" spans="1:4" x14ac:dyDescent="0.25">
      <c r="A2756">
        <v>3029</v>
      </c>
      <c r="B2756" s="1">
        <v>41473</v>
      </c>
      <c r="C2756">
        <v>6447.9491133600004</v>
      </c>
      <c r="D2756">
        <f t="shared" si="43"/>
        <v>0</v>
      </c>
    </row>
    <row r="2757" spans="1:4" x14ac:dyDescent="0.25">
      <c r="A2757">
        <v>2936</v>
      </c>
      <c r="B2757" s="1">
        <v>41474</v>
      </c>
      <c r="C2757">
        <v>6404.4892315799998</v>
      </c>
      <c r="D2757">
        <f t="shared" si="43"/>
        <v>0</v>
      </c>
    </row>
    <row r="2758" spans="1:4" x14ac:dyDescent="0.25">
      <c r="A2758">
        <v>2475</v>
      </c>
      <c r="B2758" s="1">
        <v>41475</v>
      </c>
      <c r="C2758">
        <v>5977.5706673699997</v>
      </c>
      <c r="D2758">
        <f t="shared" si="43"/>
        <v>0</v>
      </c>
    </row>
    <row r="2759" spans="1:4" x14ac:dyDescent="0.25">
      <c r="A2759">
        <v>2470</v>
      </c>
      <c r="B2759" s="1">
        <v>41476</v>
      </c>
      <c r="C2759">
        <v>6038.4812450500003</v>
      </c>
      <c r="D2759">
        <f t="shared" si="43"/>
        <v>0</v>
      </c>
    </row>
    <row r="2760" spans="1:4" x14ac:dyDescent="0.25">
      <c r="A2760">
        <v>2044</v>
      </c>
      <c r="B2760" s="1">
        <v>41477</v>
      </c>
      <c r="C2760">
        <v>5823.8704123799998</v>
      </c>
      <c r="D2760">
        <f t="shared" si="43"/>
        <v>0</v>
      </c>
    </row>
    <row r="2761" spans="1:4" x14ac:dyDescent="0.25">
      <c r="A2761">
        <v>2048</v>
      </c>
      <c r="B2761" s="1">
        <v>41478</v>
      </c>
      <c r="C2761">
        <v>5641.8610240600001</v>
      </c>
      <c r="D2761">
        <f t="shared" si="43"/>
        <v>0</v>
      </c>
    </row>
    <row r="2762" spans="1:4" x14ac:dyDescent="0.25">
      <c r="A2762">
        <v>2129</v>
      </c>
      <c r="B2762" s="1">
        <v>41479</v>
      </c>
      <c r="C2762">
        <v>5597.0395541899998</v>
      </c>
      <c r="D2762">
        <f t="shared" si="43"/>
        <v>0</v>
      </c>
    </row>
    <row r="2763" spans="1:4" x14ac:dyDescent="0.25">
      <c r="A2763">
        <v>2328</v>
      </c>
      <c r="B2763" s="1">
        <v>41480</v>
      </c>
      <c r="C2763">
        <v>6103.8609469599996</v>
      </c>
      <c r="D2763">
        <f t="shared" si="43"/>
        <v>0</v>
      </c>
    </row>
    <row r="2764" spans="1:4" x14ac:dyDescent="0.25">
      <c r="A2764">
        <v>2329</v>
      </c>
      <c r="B2764" s="1">
        <v>41481</v>
      </c>
      <c r="C2764">
        <v>6129.4128207000003</v>
      </c>
      <c r="D2764">
        <f t="shared" si="43"/>
        <v>0</v>
      </c>
    </row>
    <row r="2765" spans="1:4" x14ac:dyDescent="0.25">
      <c r="A2765">
        <v>1928</v>
      </c>
      <c r="B2765" s="1">
        <v>41482</v>
      </c>
      <c r="C2765">
        <v>5732.3444446100002</v>
      </c>
      <c r="D2765">
        <f t="shared" si="43"/>
        <v>0</v>
      </c>
    </row>
    <row r="2766" spans="1:4" x14ac:dyDescent="0.25">
      <c r="A2766">
        <v>2945</v>
      </c>
      <c r="B2766" s="1">
        <v>41483</v>
      </c>
      <c r="C2766">
        <v>5324.1518519900001</v>
      </c>
      <c r="D2766">
        <f t="shared" si="43"/>
        <v>0</v>
      </c>
    </row>
    <row r="2767" spans="1:4" x14ac:dyDescent="0.25">
      <c r="A2767">
        <v>2377</v>
      </c>
      <c r="B2767" s="1">
        <v>41484</v>
      </c>
      <c r="C2767">
        <v>5492.1316050599999</v>
      </c>
      <c r="D2767">
        <f t="shared" si="43"/>
        <v>0</v>
      </c>
    </row>
    <row r="2768" spans="1:4" x14ac:dyDescent="0.25">
      <c r="A2768">
        <v>2907</v>
      </c>
      <c r="B2768" s="1">
        <v>41485</v>
      </c>
      <c r="C2768">
        <v>5346.9007243899996</v>
      </c>
      <c r="D2768">
        <f t="shared" si="43"/>
        <v>0</v>
      </c>
    </row>
    <row r="2769" spans="1:4" x14ac:dyDescent="0.25">
      <c r="A2769">
        <v>2960</v>
      </c>
      <c r="B2769" s="1">
        <v>41486</v>
      </c>
      <c r="C2769">
        <v>5317.5406278</v>
      </c>
      <c r="D2769">
        <f t="shared" si="43"/>
        <v>0</v>
      </c>
    </row>
    <row r="2770" spans="1:4" x14ac:dyDescent="0.25">
      <c r="A2770">
        <v>2609</v>
      </c>
      <c r="B2770" s="1">
        <v>41487</v>
      </c>
      <c r="C2770">
        <v>5434.0418774299997</v>
      </c>
      <c r="D2770">
        <f t="shared" si="43"/>
        <v>0</v>
      </c>
    </row>
    <row r="2771" spans="1:4" x14ac:dyDescent="0.25">
      <c r="A2771">
        <v>2954</v>
      </c>
      <c r="B2771" s="1">
        <v>41488</v>
      </c>
      <c r="C2771">
        <v>5319.4629604399997</v>
      </c>
      <c r="D2771">
        <f t="shared" si="43"/>
        <v>0</v>
      </c>
    </row>
    <row r="2772" spans="1:4" x14ac:dyDescent="0.25">
      <c r="A2772">
        <v>3283</v>
      </c>
      <c r="B2772" s="1">
        <v>41489</v>
      </c>
      <c r="C2772">
        <v>5060.2278990499999</v>
      </c>
      <c r="D2772">
        <f t="shared" si="43"/>
        <v>0</v>
      </c>
    </row>
    <row r="2773" spans="1:4" x14ac:dyDescent="0.25">
      <c r="A2773">
        <v>2553</v>
      </c>
      <c r="B2773" s="1">
        <v>41490</v>
      </c>
      <c r="C2773">
        <v>4853.7575125100002</v>
      </c>
      <c r="D2773">
        <f t="shared" si="43"/>
        <v>0</v>
      </c>
    </row>
    <row r="2774" spans="1:4" x14ac:dyDescent="0.25">
      <c r="A2774">
        <v>2517</v>
      </c>
      <c r="B2774" s="1">
        <v>41491</v>
      </c>
      <c r="C2774">
        <v>4849.5231775100001</v>
      </c>
      <c r="D2774">
        <f t="shared" si="43"/>
        <v>0</v>
      </c>
    </row>
    <row r="2775" spans="1:4" x14ac:dyDescent="0.25">
      <c r="A2775">
        <v>1522</v>
      </c>
      <c r="B2775" s="1">
        <v>41492</v>
      </c>
      <c r="C2775">
        <v>4525.44008717</v>
      </c>
      <c r="D2775">
        <f t="shared" si="43"/>
        <v>0</v>
      </c>
    </row>
    <row r="2776" spans="1:4" x14ac:dyDescent="0.25">
      <c r="A2776">
        <v>1</v>
      </c>
      <c r="B2776" s="1">
        <v>41493</v>
      </c>
      <c r="C2776">
        <v>4294.5014088799999</v>
      </c>
      <c r="D2776">
        <f t="shared" si="43"/>
        <v>1</v>
      </c>
    </row>
    <row r="2777" spans="1:4" x14ac:dyDescent="0.25">
      <c r="A2777">
        <v>1</v>
      </c>
      <c r="B2777" s="1">
        <v>41494</v>
      </c>
      <c r="C2777">
        <v>4175.8612210299998</v>
      </c>
      <c r="D2777">
        <f t="shared" si="43"/>
        <v>1</v>
      </c>
    </row>
    <row r="2778" spans="1:4" x14ac:dyDescent="0.25">
      <c r="A2778">
        <v>1</v>
      </c>
      <c r="B2778" s="1">
        <v>41495</v>
      </c>
      <c r="C2778">
        <v>3959.7197248900002</v>
      </c>
      <c r="D2778">
        <f t="shared" si="43"/>
        <v>1</v>
      </c>
    </row>
    <row r="2779" spans="1:4" x14ac:dyDescent="0.25">
      <c r="A2779">
        <v>1</v>
      </c>
      <c r="B2779" s="1">
        <v>41496</v>
      </c>
      <c r="C2779">
        <v>3672.3704282399999</v>
      </c>
      <c r="D2779">
        <f t="shared" si="43"/>
        <v>1</v>
      </c>
    </row>
    <row r="2780" spans="1:4" x14ac:dyDescent="0.25">
      <c r="A2780">
        <v>1</v>
      </c>
      <c r="B2780" s="1">
        <v>41497</v>
      </c>
      <c r="C2780">
        <v>3731.7610378099998</v>
      </c>
      <c r="D2780">
        <f t="shared" si="43"/>
        <v>1</v>
      </c>
    </row>
    <row r="2781" spans="1:4" x14ac:dyDescent="0.25">
      <c r="A2781">
        <v>1</v>
      </c>
      <c r="B2781" s="1">
        <v>41498</v>
      </c>
      <c r="C2781">
        <v>3972.2195661000001</v>
      </c>
      <c r="D2781">
        <f t="shared" si="43"/>
        <v>1</v>
      </c>
    </row>
    <row r="2782" spans="1:4" x14ac:dyDescent="0.25">
      <c r="A2782">
        <v>1</v>
      </c>
      <c r="B2782" s="1">
        <v>41499</v>
      </c>
      <c r="C2782">
        <v>3796.7369572900002</v>
      </c>
      <c r="D2782">
        <f t="shared" si="43"/>
        <v>1</v>
      </c>
    </row>
    <row r="2783" spans="1:4" x14ac:dyDescent="0.25">
      <c r="A2783">
        <v>1</v>
      </c>
      <c r="B2783" s="1">
        <v>41500</v>
      </c>
      <c r="C2783">
        <v>3637.0386963199999</v>
      </c>
      <c r="D2783">
        <f t="shared" si="43"/>
        <v>1</v>
      </c>
    </row>
    <row r="2784" spans="1:4" x14ac:dyDescent="0.25">
      <c r="A2784">
        <v>1</v>
      </c>
      <c r="B2784" s="1">
        <v>41501</v>
      </c>
      <c r="C2784">
        <v>3222.1668701399999</v>
      </c>
      <c r="D2784">
        <f t="shared" si="43"/>
        <v>1</v>
      </c>
    </row>
    <row r="2785" spans="1:4" x14ac:dyDescent="0.25">
      <c r="A2785">
        <v>1</v>
      </c>
      <c r="B2785" s="1">
        <v>41502</v>
      </c>
      <c r="C2785">
        <v>3122.3712874600001</v>
      </c>
      <c r="D2785">
        <f t="shared" si="43"/>
        <v>1</v>
      </c>
    </row>
    <row r="2786" spans="1:4" x14ac:dyDescent="0.25">
      <c r="A2786">
        <v>1</v>
      </c>
      <c r="B2786" s="1">
        <v>41503</v>
      </c>
      <c r="C2786">
        <v>2822.4151157900001</v>
      </c>
      <c r="D2786">
        <f t="shared" si="43"/>
        <v>1</v>
      </c>
    </row>
    <row r="2787" spans="1:4" x14ac:dyDescent="0.25">
      <c r="A2787">
        <v>1</v>
      </c>
      <c r="B2787" s="1">
        <v>41504</v>
      </c>
      <c r="C2787">
        <v>2791.2531003600002</v>
      </c>
      <c r="D2787">
        <f t="shared" si="43"/>
        <v>1</v>
      </c>
    </row>
    <row r="2788" spans="1:4" x14ac:dyDescent="0.25">
      <c r="A2788">
        <v>1</v>
      </c>
      <c r="B2788" s="1">
        <v>41505</v>
      </c>
      <c r="C2788">
        <v>2987.4193536399998</v>
      </c>
      <c r="D2788">
        <f t="shared" si="43"/>
        <v>1</v>
      </c>
    </row>
    <row r="2789" spans="1:4" x14ac:dyDescent="0.25">
      <c r="A2789">
        <v>1</v>
      </c>
      <c r="B2789" s="1">
        <v>41506</v>
      </c>
      <c r="C2789">
        <v>2684.7367731600002</v>
      </c>
      <c r="D2789">
        <f t="shared" si="43"/>
        <v>1</v>
      </c>
    </row>
    <row r="2790" spans="1:4" x14ac:dyDescent="0.25">
      <c r="A2790">
        <v>1</v>
      </c>
      <c r="B2790" s="1">
        <v>41507</v>
      </c>
      <c r="C2790">
        <v>2580.8652034000002</v>
      </c>
      <c r="D2790">
        <f t="shared" si="43"/>
        <v>1</v>
      </c>
    </row>
    <row r="2791" spans="1:4" x14ac:dyDescent="0.25">
      <c r="A2791">
        <v>1</v>
      </c>
      <c r="B2791" s="1">
        <v>41508</v>
      </c>
      <c r="C2791">
        <v>2707.6831762800002</v>
      </c>
      <c r="D2791">
        <f t="shared" si="43"/>
        <v>1</v>
      </c>
    </row>
    <row r="2792" spans="1:4" x14ac:dyDescent="0.25">
      <c r="A2792">
        <v>1</v>
      </c>
      <c r="B2792" s="1">
        <v>41509</v>
      </c>
      <c r="C2792">
        <v>2653.5520861099999</v>
      </c>
      <c r="D2792">
        <f t="shared" si="43"/>
        <v>1</v>
      </c>
    </row>
    <row r="2793" spans="1:4" x14ac:dyDescent="0.25">
      <c r="A2793">
        <v>1</v>
      </c>
      <c r="B2793" s="1">
        <v>41510</v>
      </c>
      <c r="C2793">
        <v>2487.0251413000001</v>
      </c>
      <c r="D2793">
        <f t="shared" si="43"/>
        <v>1</v>
      </c>
    </row>
    <row r="2794" spans="1:4" x14ac:dyDescent="0.25">
      <c r="A2794">
        <v>1</v>
      </c>
      <c r="B2794" s="1">
        <v>41511</v>
      </c>
      <c r="C2794">
        <v>2394.5817891199999</v>
      </c>
      <c r="D2794">
        <f t="shared" si="43"/>
        <v>1</v>
      </c>
    </row>
    <row r="2795" spans="1:4" x14ac:dyDescent="0.25">
      <c r="A2795">
        <v>1</v>
      </c>
      <c r="B2795" s="1">
        <v>41512</v>
      </c>
      <c r="C2795">
        <v>2338.1708839100002</v>
      </c>
      <c r="D2795">
        <f t="shared" si="43"/>
        <v>1</v>
      </c>
    </row>
    <row r="2796" spans="1:4" x14ac:dyDescent="0.25">
      <c r="A2796">
        <v>1</v>
      </c>
      <c r="B2796" s="1">
        <v>41513</v>
      </c>
      <c r="C2796">
        <v>2258.0280993900001</v>
      </c>
      <c r="D2796">
        <f t="shared" si="43"/>
        <v>1</v>
      </c>
    </row>
    <row r="2797" spans="1:4" x14ac:dyDescent="0.25">
      <c r="A2797">
        <v>1</v>
      </c>
      <c r="B2797" s="1">
        <v>41514</v>
      </c>
      <c r="C2797">
        <v>2232.67768613</v>
      </c>
      <c r="D2797">
        <f t="shared" si="43"/>
        <v>1</v>
      </c>
    </row>
    <row r="2798" spans="1:4" x14ac:dyDescent="0.25">
      <c r="A2798">
        <v>1343</v>
      </c>
      <c r="B2798" s="1">
        <v>41515</v>
      </c>
      <c r="C2798">
        <v>2023.2139946499999</v>
      </c>
      <c r="D2798">
        <f t="shared" si="43"/>
        <v>0</v>
      </c>
    </row>
    <row r="2799" spans="1:4" x14ac:dyDescent="0.25">
      <c r="A2799">
        <v>1487</v>
      </c>
      <c r="B2799" s="1">
        <v>41516</v>
      </c>
      <c r="C2799">
        <v>1952.8921287000001</v>
      </c>
      <c r="D2799">
        <f t="shared" si="43"/>
        <v>0</v>
      </c>
    </row>
    <row r="2800" spans="1:4" x14ac:dyDescent="0.25">
      <c r="A2800">
        <v>1555</v>
      </c>
      <c r="B2800" s="1">
        <v>41517</v>
      </c>
      <c r="C2800">
        <v>1921.79984487</v>
      </c>
      <c r="D2800">
        <f t="shared" si="43"/>
        <v>0</v>
      </c>
    </row>
    <row r="2801" spans="1:4" x14ac:dyDescent="0.25">
      <c r="A2801">
        <v>1616</v>
      </c>
      <c r="B2801" s="1">
        <v>41518</v>
      </c>
      <c r="C2801">
        <v>1895.4131988900001</v>
      </c>
      <c r="D2801">
        <f t="shared" si="43"/>
        <v>0</v>
      </c>
    </row>
    <row r="2802" spans="1:4" x14ac:dyDescent="0.25">
      <c r="A2802">
        <v>1915</v>
      </c>
      <c r="B2802" s="1">
        <v>41519</v>
      </c>
      <c r="C2802">
        <v>1747.7847723699999</v>
      </c>
      <c r="D2802">
        <f t="shared" si="43"/>
        <v>0</v>
      </c>
    </row>
    <row r="2803" spans="1:4" x14ac:dyDescent="0.25">
      <c r="A2803">
        <v>2223</v>
      </c>
      <c r="B2803" s="1">
        <v>41520</v>
      </c>
      <c r="C2803">
        <v>1678.80013605</v>
      </c>
      <c r="D2803">
        <f t="shared" si="43"/>
        <v>0</v>
      </c>
    </row>
    <row r="2804" spans="1:4" x14ac:dyDescent="0.25">
      <c r="A2804">
        <v>2105</v>
      </c>
      <c r="B2804" s="1">
        <v>41521</v>
      </c>
      <c r="C2804">
        <v>1703.72011791</v>
      </c>
      <c r="D2804">
        <f t="shared" si="43"/>
        <v>0</v>
      </c>
    </row>
    <row r="2805" spans="1:4" x14ac:dyDescent="0.25">
      <c r="A2805">
        <v>2743</v>
      </c>
      <c r="B2805" s="1">
        <v>41522</v>
      </c>
      <c r="C2805">
        <v>1549.19743552</v>
      </c>
      <c r="D2805">
        <f t="shared" si="43"/>
        <v>0</v>
      </c>
    </row>
    <row r="2806" spans="1:4" x14ac:dyDescent="0.25">
      <c r="A2806">
        <v>2742</v>
      </c>
      <c r="B2806" s="1">
        <v>41523</v>
      </c>
      <c r="C2806">
        <v>1496.54444412</v>
      </c>
      <c r="D2806">
        <f t="shared" si="43"/>
        <v>0</v>
      </c>
    </row>
    <row r="2807" spans="1:4" x14ac:dyDescent="0.25">
      <c r="A2807">
        <v>2600</v>
      </c>
      <c r="B2807" s="1">
        <v>41524</v>
      </c>
      <c r="C2807">
        <v>1415.3651849099999</v>
      </c>
      <c r="D2807">
        <f t="shared" si="43"/>
        <v>0</v>
      </c>
    </row>
    <row r="2808" spans="1:4" x14ac:dyDescent="0.25">
      <c r="A2808">
        <v>2728</v>
      </c>
      <c r="B2808" s="1">
        <v>41525</v>
      </c>
      <c r="C2808">
        <v>1487.5031602500001</v>
      </c>
      <c r="D2808">
        <f t="shared" si="43"/>
        <v>0</v>
      </c>
    </row>
    <row r="2809" spans="1:4" x14ac:dyDescent="0.25">
      <c r="A2809">
        <v>2317</v>
      </c>
      <c r="B2809" s="1">
        <v>41526</v>
      </c>
      <c r="C2809">
        <v>1343.5027388799999</v>
      </c>
      <c r="D2809">
        <f t="shared" si="43"/>
        <v>0</v>
      </c>
    </row>
    <row r="2810" spans="1:4" x14ac:dyDescent="0.25">
      <c r="A2810">
        <v>1594</v>
      </c>
      <c r="B2810" s="1">
        <v>41527</v>
      </c>
      <c r="C2810">
        <v>1906.88904037</v>
      </c>
      <c r="D2810">
        <f t="shared" si="43"/>
        <v>0</v>
      </c>
    </row>
    <row r="2811" spans="1:4" x14ac:dyDescent="0.25">
      <c r="A2811">
        <v>1811</v>
      </c>
      <c r="B2811" s="1">
        <v>41528</v>
      </c>
      <c r="C2811">
        <v>1803.9971683199999</v>
      </c>
      <c r="D2811">
        <f t="shared" si="43"/>
        <v>0</v>
      </c>
    </row>
    <row r="2812" spans="1:4" x14ac:dyDescent="0.25">
      <c r="A2812">
        <v>2073</v>
      </c>
      <c r="B2812" s="1">
        <v>41529</v>
      </c>
      <c r="C2812">
        <v>1707.19754588</v>
      </c>
      <c r="D2812">
        <f t="shared" si="43"/>
        <v>0</v>
      </c>
    </row>
    <row r="2813" spans="1:4" x14ac:dyDescent="0.25">
      <c r="A2813">
        <v>1876</v>
      </c>
      <c r="B2813" s="1">
        <v>41530</v>
      </c>
      <c r="C2813">
        <v>1764.27787309</v>
      </c>
      <c r="D2813">
        <f t="shared" si="43"/>
        <v>0</v>
      </c>
    </row>
    <row r="2814" spans="1:4" x14ac:dyDescent="0.25">
      <c r="A2814">
        <v>2144</v>
      </c>
      <c r="B2814" s="1">
        <v>41531</v>
      </c>
      <c r="C2814">
        <v>1693.7474900100001</v>
      </c>
      <c r="D2814">
        <f t="shared" si="43"/>
        <v>0</v>
      </c>
    </row>
    <row r="2815" spans="1:4" x14ac:dyDescent="0.25">
      <c r="A2815">
        <v>2236</v>
      </c>
      <c r="B2815" s="1">
        <v>41532</v>
      </c>
      <c r="C2815">
        <v>1671.3411580100001</v>
      </c>
      <c r="D2815">
        <f t="shared" si="43"/>
        <v>0</v>
      </c>
    </row>
    <row r="2816" spans="1:4" x14ac:dyDescent="0.25">
      <c r="A2816">
        <v>2551</v>
      </c>
      <c r="B2816" s="1">
        <v>41533</v>
      </c>
      <c r="C2816">
        <v>1621.3356702799999</v>
      </c>
      <c r="D2816">
        <f t="shared" si="43"/>
        <v>0</v>
      </c>
    </row>
    <row r="2817" spans="1:4" x14ac:dyDescent="0.25">
      <c r="A2817">
        <v>1476</v>
      </c>
      <c r="B2817" s="1">
        <v>41534</v>
      </c>
      <c r="C2817">
        <v>1959.0909142400001</v>
      </c>
      <c r="D2817">
        <f t="shared" si="43"/>
        <v>0</v>
      </c>
    </row>
    <row r="2818" spans="1:4" x14ac:dyDescent="0.25">
      <c r="A2818">
        <v>1908</v>
      </c>
      <c r="B2818" s="1">
        <v>41535</v>
      </c>
      <c r="C2818">
        <v>1744.63879234</v>
      </c>
      <c r="D2818">
        <f t="shared" ref="D2818:D2881" si="44">IF(A2818=1,1,0)</f>
        <v>0</v>
      </c>
    </row>
    <row r="2819" spans="1:4" x14ac:dyDescent="0.25">
      <c r="A2819">
        <v>1716</v>
      </c>
      <c r="B2819" s="1">
        <v>41536</v>
      </c>
      <c r="C2819">
        <v>1847.1402866999999</v>
      </c>
      <c r="D2819">
        <f t="shared" si="44"/>
        <v>0</v>
      </c>
    </row>
    <row r="2820" spans="1:4" x14ac:dyDescent="0.25">
      <c r="A2820">
        <v>2055</v>
      </c>
      <c r="B2820" s="1">
        <v>41537</v>
      </c>
      <c r="C2820">
        <v>1709.9349151399999</v>
      </c>
      <c r="D2820">
        <f t="shared" si="44"/>
        <v>0</v>
      </c>
    </row>
    <row r="2821" spans="1:4" x14ac:dyDescent="0.25">
      <c r="A2821">
        <v>2636</v>
      </c>
      <c r="B2821" s="1">
        <v>41538</v>
      </c>
      <c r="C2821">
        <v>1592.89025978</v>
      </c>
      <c r="D2821">
        <f t="shared" si="44"/>
        <v>0</v>
      </c>
    </row>
    <row r="2822" spans="1:4" x14ac:dyDescent="0.25">
      <c r="A2822">
        <v>2589</v>
      </c>
      <c r="B2822" s="1">
        <v>41539</v>
      </c>
      <c r="C2822">
        <v>1607.86489181</v>
      </c>
      <c r="D2822">
        <f t="shared" si="44"/>
        <v>0</v>
      </c>
    </row>
    <row r="2823" spans="1:4" x14ac:dyDescent="0.25">
      <c r="A2823">
        <v>2585</v>
      </c>
      <c r="B2823" s="1">
        <v>41540</v>
      </c>
      <c r="C2823">
        <v>1610.5762395700001</v>
      </c>
      <c r="D2823">
        <f t="shared" si="44"/>
        <v>0</v>
      </c>
    </row>
    <row r="2824" spans="1:4" x14ac:dyDescent="0.25">
      <c r="A2824">
        <v>2735</v>
      </c>
      <c r="B2824" s="1">
        <v>41541</v>
      </c>
      <c r="C2824">
        <v>1509.8060743000001</v>
      </c>
      <c r="D2824">
        <f t="shared" si="44"/>
        <v>0</v>
      </c>
    </row>
    <row r="2825" spans="1:4" x14ac:dyDescent="0.25">
      <c r="A2825">
        <v>2614</v>
      </c>
      <c r="B2825" s="1">
        <v>41542</v>
      </c>
      <c r="C2825">
        <v>1423.65859772</v>
      </c>
      <c r="D2825">
        <f t="shared" si="44"/>
        <v>0</v>
      </c>
    </row>
    <row r="2826" spans="1:4" x14ac:dyDescent="0.25">
      <c r="A2826">
        <v>2659</v>
      </c>
      <c r="B2826" s="1">
        <v>41543</v>
      </c>
      <c r="C2826">
        <v>1591.27745136</v>
      </c>
      <c r="D2826">
        <f t="shared" si="44"/>
        <v>0</v>
      </c>
    </row>
    <row r="2827" spans="1:4" x14ac:dyDescent="0.25">
      <c r="A2827">
        <v>2735</v>
      </c>
      <c r="B2827" s="1">
        <v>41544</v>
      </c>
      <c r="C2827">
        <v>1550.1471245099999</v>
      </c>
      <c r="D2827">
        <f t="shared" si="44"/>
        <v>0</v>
      </c>
    </row>
    <row r="2828" spans="1:4" x14ac:dyDescent="0.25">
      <c r="A2828">
        <v>2692</v>
      </c>
      <c r="B2828" s="1">
        <v>41545</v>
      </c>
      <c r="C2828">
        <v>1579.7941745799999</v>
      </c>
      <c r="D2828">
        <f t="shared" si="44"/>
        <v>0</v>
      </c>
    </row>
    <row r="2829" spans="1:4" x14ac:dyDescent="0.25">
      <c r="A2829">
        <v>2724</v>
      </c>
      <c r="B2829" s="1">
        <v>41546</v>
      </c>
      <c r="C2829">
        <v>1479.5282846299999</v>
      </c>
      <c r="D2829">
        <f t="shared" si="44"/>
        <v>0</v>
      </c>
    </row>
    <row r="2830" spans="1:4" x14ac:dyDescent="0.25">
      <c r="A2830">
        <v>2751</v>
      </c>
      <c r="B2830" s="1">
        <v>41547</v>
      </c>
      <c r="C2830">
        <v>1501.6445133499999</v>
      </c>
      <c r="D2830">
        <f t="shared" si="44"/>
        <v>0</v>
      </c>
    </row>
    <row r="2831" spans="1:4" x14ac:dyDescent="0.25">
      <c r="A2831">
        <v>2645</v>
      </c>
      <c r="B2831" s="1">
        <v>41548</v>
      </c>
      <c r="C2831">
        <v>1431.2385782399999</v>
      </c>
      <c r="D2831">
        <f t="shared" si="44"/>
        <v>0</v>
      </c>
    </row>
    <row r="2832" spans="1:4" x14ac:dyDescent="0.25">
      <c r="A2832">
        <v>2214</v>
      </c>
      <c r="B2832" s="1">
        <v>41549</v>
      </c>
      <c r="C2832">
        <v>1303.23343447</v>
      </c>
      <c r="D2832">
        <f t="shared" si="44"/>
        <v>0</v>
      </c>
    </row>
    <row r="2833" spans="1:4" x14ac:dyDescent="0.25">
      <c r="A2833">
        <v>1899</v>
      </c>
      <c r="B2833" s="1">
        <v>41550</v>
      </c>
      <c r="C2833">
        <v>1201.50897654</v>
      </c>
      <c r="D2833">
        <f t="shared" si="44"/>
        <v>0</v>
      </c>
    </row>
    <row r="2834" spans="1:4" x14ac:dyDescent="0.25">
      <c r="A2834">
        <v>1800</v>
      </c>
      <c r="B2834" s="1">
        <v>41551</v>
      </c>
      <c r="C2834">
        <v>1128.21444634</v>
      </c>
      <c r="D2834">
        <f t="shared" si="44"/>
        <v>0</v>
      </c>
    </row>
    <row r="2835" spans="1:4" x14ac:dyDescent="0.25">
      <c r="A2835">
        <v>1599</v>
      </c>
      <c r="B2835" s="1">
        <v>41552</v>
      </c>
      <c r="C2835">
        <v>1014.82585349</v>
      </c>
      <c r="D2835">
        <f t="shared" si="44"/>
        <v>0</v>
      </c>
    </row>
    <row r="2836" spans="1:4" x14ac:dyDescent="0.25">
      <c r="A2836">
        <v>1477</v>
      </c>
      <c r="B2836" s="1">
        <v>41553</v>
      </c>
      <c r="C2836">
        <v>950.30240635899997</v>
      </c>
      <c r="D2836">
        <f t="shared" si="44"/>
        <v>0</v>
      </c>
    </row>
    <row r="2837" spans="1:4" x14ac:dyDescent="0.25">
      <c r="A2837">
        <v>1770</v>
      </c>
      <c r="B2837" s="1">
        <v>41554</v>
      </c>
      <c r="C2837">
        <v>1106.46208551</v>
      </c>
      <c r="D2837">
        <f t="shared" si="44"/>
        <v>0</v>
      </c>
    </row>
    <row r="2838" spans="1:4" x14ac:dyDescent="0.25">
      <c r="A2838">
        <v>2535</v>
      </c>
      <c r="B2838" s="1">
        <v>41555</v>
      </c>
      <c r="C2838">
        <v>1378.2271407799999</v>
      </c>
      <c r="D2838">
        <f t="shared" si="44"/>
        <v>0</v>
      </c>
    </row>
    <row r="2839" spans="1:4" x14ac:dyDescent="0.25">
      <c r="A2839">
        <v>2258</v>
      </c>
      <c r="B2839" s="1">
        <v>41556</v>
      </c>
      <c r="C2839">
        <v>1317.66352201</v>
      </c>
      <c r="D2839">
        <f t="shared" si="44"/>
        <v>0</v>
      </c>
    </row>
    <row r="2840" spans="1:4" x14ac:dyDescent="0.25">
      <c r="A2840">
        <v>2049</v>
      </c>
      <c r="B2840" s="1">
        <v>41557</v>
      </c>
      <c r="C2840">
        <v>1249.46838574</v>
      </c>
      <c r="D2840">
        <f t="shared" si="44"/>
        <v>0</v>
      </c>
    </row>
    <row r="2841" spans="1:4" x14ac:dyDescent="0.25">
      <c r="A2841">
        <v>1831</v>
      </c>
      <c r="B2841" s="1">
        <v>41558</v>
      </c>
      <c r="C2841">
        <v>1148.3659343100001</v>
      </c>
      <c r="D2841">
        <f t="shared" si="44"/>
        <v>0</v>
      </c>
    </row>
    <row r="2842" spans="1:4" x14ac:dyDescent="0.25">
      <c r="A2842">
        <v>2104</v>
      </c>
      <c r="B2842" s="1">
        <v>41559</v>
      </c>
      <c r="C2842">
        <v>1268.03714307</v>
      </c>
      <c r="D2842">
        <f t="shared" si="44"/>
        <v>0</v>
      </c>
    </row>
    <row r="2843" spans="1:4" x14ac:dyDescent="0.25">
      <c r="A2843">
        <v>1850</v>
      </c>
      <c r="B2843" s="1">
        <v>41560</v>
      </c>
      <c r="C2843">
        <v>1165.52552399</v>
      </c>
      <c r="D2843">
        <f t="shared" si="44"/>
        <v>0</v>
      </c>
    </row>
    <row r="2844" spans="1:4" x14ac:dyDescent="0.25">
      <c r="A2844">
        <v>2656</v>
      </c>
      <c r="B2844" s="1">
        <v>41561</v>
      </c>
      <c r="C2844">
        <v>1430.85545413</v>
      </c>
      <c r="D2844">
        <f t="shared" si="44"/>
        <v>0</v>
      </c>
    </row>
    <row r="2845" spans="1:4" x14ac:dyDescent="0.25">
      <c r="A2845">
        <v>2668</v>
      </c>
      <c r="B2845" s="1">
        <v>41562</v>
      </c>
      <c r="C2845">
        <v>1435.7013935800001</v>
      </c>
      <c r="D2845">
        <f t="shared" si="44"/>
        <v>0</v>
      </c>
    </row>
    <row r="2846" spans="1:4" x14ac:dyDescent="0.25">
      <c r="A2846">
        <v>2526</v>
      </c>
      <c r="B2846" s="1">
        <v>41563</v>
      </c>
      <c r="C2846">
        <v>1374.1812077699999</v>
      </c>
      <c r="D2846">
        <f t="shared" si="44"/>
        <v>0</v>
      </c>
    </row>
    <row r="2847" spans="1:4" x14ac:dyDescent="0.25">
      <c r="A2847">
        <v>2249</v>
      </c>
      <c r="B2847" s="1">
        <v>41564</v>
      </c>
      <c r="C2847">
        <v>1673.3970467300001</v>
      </c>
      <c r="D2847">
        <f t="shared" si="44"/>
        <v>0</v>
      </c>
    </row>
    <row r="2848" spans="1:4" x14ac:dyDescent="0.25">
      <c r="A2848">
        <v>1</v>
      </c>
      <c r="B2848" s="1">
        <v>41565</v>
      </c>
      <c r="C2848">
        <v>2139.9041071699999</v>
      </c>
      <c r="D2848">
        <f t="shared" si="44"/>
        <v>1</v>
      </c>
    </row>
    <row r="2849" spans="1:4" x14ac:dyDescent="0.25">
      <c r="A2849">
        <v>1</v>
      </c>
      <c r="B2849" s="1">
        <v>41566</v>
      </c>
      <c r="C2849">
        <v>2057.7168928800002</v>
      </c>
      <c r="D2849">
        <f t="shared" si="44"/>
        <v>1</v>
      </c>
    </row>
    <row r="2850" spans="1:4" x14ac:dyDescent="0.25">
      <c r="A2850">
        <v>1</v>
      </c>
      <c r="B2850" s="1">
        <v>41567</v>
      </c>
      <c r="C2850">
        <v>2068.4879738300001</v>
      </c>
      <c r="D2850">
        <f t="shared" si="44"/>
        <v>1</v>
      </c>
    </row>
    <row r="2851" spans="1:4" x14ac:dyDescent="0.25">
      <c r="A2851">
        <v>1</v>
      </c>
      <c r="B2851" s="1">
        <v>41568</v>
      </c>
      <c r="C2851">
        <v>2526.67624398</v>
      </c>
      <c r="D2851">
        <f t="shared" si="44"/>
        <v>1</v>
      </c>
    </row>
    <row r="2852" spans="1:4" x14ac:dyDescent="0.25">
      <c r="A2852">
        <v>1</v>
      </c>
      <c r="B2852" s="1">
        <v>41569</v>
      </c>
      <c r="C2852">
        <v>2458.8660781200001</v>
      </c>
      <c r="D2852">
        <f t="shared" si="44"/>
        <v>1</v>
      </c>
    </row>
    <row r="2853" spans="1:4" x14ac:dyDescent="0.25">
      <c r="A2853">
        <v>1</v>
      </c>
      <c r="B2853" s="1">
        <v>41570</v>
      </c>
      <c r="C2853">
        <v>2349.3106010400002</v>
      </c>
      <c r="D2853">
        <f t="shared" si="44"/>
        <v>1</v>
      </c>
    </row>
    <row r="2854" spans="1:4" x14ac:dyDescent="0.25">
      <c r="A2854">
        <v>1</v>
      </c>
      <c r="B2854" s="1">
        <v>41571</v>
      </c>
      <c r="C2854">
        <v>2765.1358542299999</v>
      </c>
      <c r="D2854">
        <f t="shared" si="44"/>
        <v>1</v>
      </c>
    </row>
    <row r="2855" spans="1:4" x14ac:dyDescent="0.25">
      <c r="A2855">
        <v>1</v>
      </c>
      <c r="B2855" s="1">
        <v>41572</v>
      </c>
      <c r="C2855">
        <v>2688.1977403300002</v>
      </c>
      <c r="D2855">
        <f t="shared" si="44"/>
        <v>1</v>
      </c>
    </row>
    <row r="2856" spans="1:4" x14ac:dyDescent="0.25">
      <c r="A2856">
        <v>1</v>
      </c>
      <c r="B2856" s="1">
        <v>41573</v>
      </c>
      <c r="C2856">
        <v>2534.4780416200001</v>
      </c>
      <c r="D2856">
        <f t="shared" si="44"/>
        <v>1</v>
      </c>
    </row>
    <row r="2857" spans="1:4" x14ac:dyDescent="0.25">
      <c r="A2857">
        <v>1</v>
      </c>
      <c r="B2857" s="1">
        <v>41574</v>
      </c>
      <c r="C2857">
        <v>2574.3476360700001</v>
      </c>
      <c r="D2857">
        <f t="shared" si="44"/>
        <v>1</v>
      </c>
    </row>
    <row r="2858" spans="1:4" x14ac:dyDescent="0.25">
      <c r="A2858">
        <v>1</v>
      </c>
      <c r="B2858" s="1">
        <v>41575</v>
      </c>
      <c r="C2858">
        <v>2939.3146179300002</v>
      </c>
      <c r="D2858">
        <f t="shared" si="44"/>
        <v>1</v>
      </c>
    </row>
    <row r="2859" spans="1:4" x14ac:dyDescent="0.25">
      <c r="A2859">
        <v>1</v>
      </c>
      <c r="B2859" s="1">
        <v>41576</v>
      </c>
      <c r="C2859">
        <v>2858.6193355400001</v>
      </c>
      <c r="D2859">
        <f t="shared" si="44"/>
        <v>1</v>
      </c>
    </row>
    <row r="2860" spans="1:4" x14ac:dyDescent="0.25">
      <c r="A2860">
        <v>1</v>
      </c>
      <c r="B2860" s="1">
        <v>41577</v>
      </c>
      <c r="C2860">
        <v>2703.4967574699999</v>
      </c>
      <c r="D2860">
        <f t="shared" si="44"/>
        <v>1</v>
      </c>
    </row>
    <row r="2861" spans="1:4" x14ac:dyDescent="0.25">
      <c r="A2861">
        <v>1</v>
      </c>
      <c r="B2861" s="1">
        <v>41578</v>
      </c>
      <c r="C2861">
        <v>2565.6571898100001</v>
      </c>
      <c r="D2861">
        <f t="shared" si="44"/>
        <v>1</v>
      </c>
    </row>
    <row r="2862" spans="1:4" x14ac:dyDescent="0.25">
      <c r="A2862">
        <v>1</v>
      </c>
      <c r="B2862" s="1">
        <v>41579</v>
      </c>
      <c r="C2862">
        <v>2386.5295645000001</v>
      </c>
      <c r="D2862">
        <f t="shared" si="44"/>
        <v>1</v>
      </c>
    </row>
    <row r="2863" spans="1:4" x14ac:dyDescent="0.25">
      <c r="A2863">
        <v>1</v>
      </c>
      <c r="B2863" s="1">
        <v>41580</v>
      </c>
      <c r="C2863">
        <v>2075.5256225600001</v>
      </c>
      <c r="D2863">
        <f t="shared" si="44"/>
        <v>1</v>
      </c>
    </row>
    <row r="2864" spans="1:4" x14ac:dyDescent="0.25">
      <c r="A2864">
        <v>1821</v>
      </c>
      <c r="B2864" s="1">
        <v>41581</v>
      </c>
      <c r="C2864">
        <v>1801.25553956</v>
      </c>
      <c r="D2864">
        <f t="shared" si="44"/>
        <v>0</v>
      </c>
    </row>
    <row r="2865" spans="1:4" x14ac:dyDescent="0.25">
      <c r="A2865">
        <v>2667</v>
      </c>
      <c r="B2865" s="1">
        <v>41582</v>
      </c>
      <c r="C2865">
        <v>1597.7014676199999</v>
      </c>
      <c r="D2865">
        <f t="shared" si="44"/>
        <v>0</v>
      </c>
    </row>
    <row r="2866" spans="1:4" x14ac:dyDescent="0.25">
      <c r="A2866">
        <v>2594</v>
      </c>
      <c r="B2866" s="1">
        <v>41583</v>
      </c>
      <c r="C2866">
        <v>1402.98127193</v>
      </c>
      <c r="D2866">
        <f t="shared" si="44"/>
        <v>0</v>
      </c>
    </row>
    <row r="2867" spans="1:4" x14ac:dyDescent="0.25">
      <c r="A2867">
        <v>2644</v>
      </c>
      <c r="B2867" s="1">
        <v>41584</v>
      </c>
      <c r="C2867">
        <v>1424.1971023399999</v>
      </c>
      <c r="D2867">
        <f t="shared" si="44"/>
        <v>0</v>
      </c>
    </row>
    <row r="2868" spans="1:4" x14ac:dyDescent="0.25">
      <c r="A2868">
        <v>2531</v>
      </c>
      <c r="B2868" s="1">
        <v>41585</v>
      </c>
      <c r="C2868">
        <v>1634.09082203</v>
      </c>
      <c r="D2868">
        <f t="shared" si="44"/>
        <v>0</v>
      </c>
    </row>
    <row r="2869" spans="1:4" x14ac:dyDescent="0.25">
      <c r="A2869">
        <v>2570</v>
      </c>
      <c r="B2869" s="1">
        <v>41586</v>
      </c>
      <c r="C2869">
        <v>1624.1587124299999</v>
      </c>
      <c r="D2869">
        <f t="shared" si="44"/>
        <v>0</v>
      </c>
    </row>
    <row r="2870" spans="1:4" x14ac:dyDescent="0.25">
      <c r="A2870">
        <v>2263</v>
      </c>
      <c r="B2870" s="1">
        <v>41587</v>
      </c>
      <c r="C2870">
        <v>1669.6308841</v>
      </c>
      <c r="D2870">
        <f t="shared" si="44"/>
        <v>0</v>
      </c>
    </row>
    <row r="2871" spans="1:4" x14ac:dyDescent="0.25">
      <c r="A2871">
        <v>2284</v>
      </c>
      <c r="B2871" s="1">
        <v>41588</v>
      </c>
      <c r="C2871">
        <v>1663.2000995599999</v>
      </c>
      <c r="D2871">
        <f t="shared" si="44"/>
        <v>0</v>
      </c>
    </row>
    <row r="2872" spans="1:4" x14ac:dyDescent="0.25">
      <c r="A2872">
        <v>1</v>
      </c>
      <c r="B2872" s="1">
        <v>41589</v>
      </c>
      <c r="C2872">
        <v>2579.6267529500001</v>
      </c>
      <c r="D2872">
        <f t="shared" si="44"/>
        <v>1</v>
      </c>
    </row>
    <row r="2873" spans="1:4" x14ac:dyDescent="0.25">
      <c r="A2873">
        <v>1</v>
      </c>
      <c r="B2873" s="1">
        <v>41590</v>
      </c>
      <c r="C2873">
        <v>2591.6098525500001</v>
      </c>
      <c r="D2873">
        <f t="shared" si="44"/>
        <v>1</v>
      </c>
    </row>
    <row r="2874" spans="1:4" x14ac:dyDescent="0.25">
      <c r="A2874">
        <v>1</v>
      </c>
      <c r="B2874" s="1">
        <v>41591</v>
      </c>
      <c r="C2874">
        <v>2753.86187221</v>
      </c>
      <c r="D2874">
        <f t="shared" si="44"/>
        <v>1</v>
      </c>
    </row>
    <row r="2875" spans="1:4" x14ac:dyDescent="0.25">
      <c r="A2875">
        <v>1</v>
      </c>
      <c r="B2875" s="1">
        <v>41592</v>
      </c>
      <c r="C2875">
        <v>2646.4802892500002</v>
      </c>
      <c r="D2875">
        <f t="shared" si="44"/>
        <v>1</v>
      </c>
    </row>
    <row r="2876" spans="1:4" x14ac:dyDescent="0.25">
      <c r="A2876">
        <v>1</v>
      </c>
      <c r="B2876" s="1">
        <v>41593</v>
      </c>
      <c r="C2876">
        <v>2553.0295840200001</v>
      </c>
      <c r="D2876">
        <f t="shared" si="44"/>
        <v>1</v>
      </c>
    </row>
    <row r="2877" spans="1:4" x14ac:dyDescent="0.25">
      <c r="A2877">
        <v>1</v>
      </c>
      <c r="B2877" s="1">
        <v>41594</v>
      </c>
      <c r="C2877">
        <v>2362.5323061499998</v>
      </c>
      <c r="D2877">
        <f t="shared" si="44"/>
        <v>1</v>
      </c>
    </row>
    <row r="2878" spans="1:4" x14ac:dyDescent="0.25">
      <c r="A2878">
        <v>1</v>
      </c>
      <c r="B2878" s="1">
        <v>41595</v>
      </c>
      <c r="C2878">
        <v>2289.92799866</v>
      </c>
      <c r="D2878">
        <f t="shared" si="44"/>
        <v>1</v>
      </c>
    </row>
    <row r="2879" spans="1:4" x14ac:dyDescent="0.25">
      <c r="A2879">
        <v>1</v>
      </c>
      <c r="B2879" s="1">
        <v>41596</v>
      </c>
      <c r="C2879">
        <v>2441.1109321700001</v>
      </c>
      <c r="D2879">
        <f t="shared" si="44"/>
        <v>1</v>
      </c>
    </row>
    <row r="2880" spans="1:4" x14ac:dyDescent="0.25">
      <c r="A2880">
        <v>1</v>
      </c>
      <c r="B2880" s="1">
        <v>41597</v>
      </c>
      <c r="C2880">
        <v>2640.2428078799999</v>
      </c>
      <c r="D2880">
        <f t="shared" si="44"/>
        <v>1</v>
      </c>
    </row>
    <row r="2881" spans="1:4" x14ac:dyDescent="0.25">
      <c r="A2881">
        <v>1</v>
      </c>
      <c r="B2881" s="1">
        <v>41598</v>
      </c>
      <c r="C2881">
        <v>2854.03710017</v>
      </c>
      <c r="D2881">
        <f t="shared" si="44"/>
        <v>1</v>
      </c>
    </row>
    <row r="2882" spans="1:4" x14ac:dyDescent="0.25">
      <c r="A2882">
        <v>1</v>
      </c>
      <c r="B2882" s="1">
        <v>41599</v>
      </c>
      <c r="C2882">
        <v>3190.8454868099998</v>
      </c>
      <c r="D2882">
        <f t="shared" ref="D2882:D2945" si="45">IF(A2882=1,1,0)</f>
        <v>1</v>
      </c>
    </row>
    <row r="2883" spans="1:4" x14ac:dyDescent="0.25">
      <c r="A2883">
        <v>1</v>
      </c>
      <c r="B2883" s="1">
        <v>41600</v>
      </c>
      <c r="C2883">
        <v>3249.5860885699999</v>
      </c>
      <c r="D2883">
        <f t="shared" si="45"/>
        <v>1</v>
      </c>
    </row>
    <row r="2884" spans="1:4" x14ac:dyDescent="0.25">
      <c r="A2884">
        <v>1</v>
      </c>
      <c r="B2884" s="1">
        <v>41601</v>
      </c>
      <c r="C2884">
        <v>3390.7479434299999</v>
      </c>
      <c r="D2884">
        <f t="shared" si="45"/>
        <v>1</v>
      </c>
    </row>
    <row r="2885" spans="1:4" x14ac:dyDescent="0.25">
      <c r="A2885">
        <v>1</v>
      </c>
      <c r="B2885" s="1">
        <v>41602</v>
      </c>
      <c r="C2885">
        <v>3129.8082176399998</v>
      </c>
      <c r="D2885">
        <f t="shared" si="45"/>
        <v>1</v>
      </c>
    </row>
    <row r="2886" spans="1:4" x14ac:dyDescent="0.25">
      <c r="A2886">
        <v>1</v>
      </c>
      <c r="B2886" s="1">
        <v>41603</v>
      </c>
      <c r="C2886">
        <v>3186.99378862</v>
      </c>
      <c r="D2886">
        <f t="shared" si="45"/>
        <v>1</v>
      </c>
    </row>
    <row r="2887" spans="1:4" x14ac:dyDescent="0.25">
      <c r="A2887">
        <v>1</v>
      </c>
      <c r="B2887" s="1">
        <v>41604</v>
      </c>
      <c r="C2887">
        <v>3278.0212834700001</v>
      </c>
      <c r="D2887">
        <f t="shared" si="45"/>
        <v>1</v>
      </c>
    </row>
    <row r="2888" spans="1:4" x14ac:dyDescent="0.25">
      <c r="A2888">
        <v>1</v>
      </c>
      <c r="B2888" s="1">
        <v>41605</v>
      </c>
      <c r="C2888">
        <v>3427.3917790099999</v>
      </c>
      <c r="D2888">
        <f t="shared" si="45"/>
        <v>1</v>
      </c>
    </row>
    <row r="2889" spans="1:4" x14ac:dyDescent="0.25">
      <c r="A2889">
        <v>1</v>
      </c>
      <c r="B2889" s="1">
        <v>41606</v>
      </c>
      <c r="C2889">
        <v>3660.1395418100001</v>
      </c>
      <c r="D2889">
        <f t="shared" si="45"/>
        <v>1</v>
      </c>
    </row>
    <row r="2890" spans="1:4" x14ac:dyDescent="0.25">
      <c r="A2890">
        <v>1</v>
      </c>
      <c r="B2890" s="1">
        <v>41607</v>
      </c>
      <c r="C2890">
        <v>3726.2676028999999</v>
      </c>
      <c r="D2890">
        <f t="shared" si="45"/>
        <v>1</v>
      </c>
    </row>
    <row r="2891" spans="1:4" x14ac:dyDescent="0.25">
      <c r="A2891">
        <v>1</v>
      </c>
      <c r="B2891" s="1">
        <v>41608</v>
      </c>
      <c r="C2891">
        <v>3420.12525585</v>
      </c>
      <c r="D2891">
        <f t="shared" si="45"/>
        <v>1</v>
      </c>
    </row>
    <row r="2892" spans="1:4" x14ac:dyDescent="0.25">
      <c r="A2892">
        <v>1</v>
      </c>
      <c r="B2892" s="1">
        <v>41609</v>
      </c>
      <c r="C2892">
        <v>3340.06855507</v>
      </c>
      <c r="D2892">
        <f t="shared" si="45"/>
        <v>1</v>
      </c>
    </row>
    <row r="2893" spans="1:4" x14ac:dyDescent="0.25">
      <c r="A2893">
        <v>1</v>
      </c>
      <c r="B2893" s="1">
        <v>41610</v>
      </c>
      <c r="C2893">
        <v>3283.84608106</v>
      </c>
      <c r="D2893">
        <f t="shared" si="45"/>
        <v>1</v>
      </c>
    </row>
    <row r="2894" spans="1:4" x14ac:dyDescent="0.25">
      <c r="A2894">
        <v>1</v>
      </c>
      <c r="B2894" s="1">
        <v>41611</v>
      </c>
      <c r="C2894">
        <v>3195.7466035799998</v>
      </c>
      <c r="D2894">
        <f t="shared" si="45"/>
        <v>1</v>
      </c>
    </row>
    <row r="2895" spans="1:4" x14ac:dyDescent="0.25">
      <c r="A2895">
        <v>1</v>
      </c>
      <c r="B2895" s="1">
        <v>41612</v>
      </c>
      <c r="C2895">
        <v>3593.5003897699999</v>
      </c>
      <c r="D2895">
        <f t="shared" si="45"/>
        <v>1</v>
      </c>
    </row>
    <row r="2896" spans="1:4" x14ac:dyDescent="0.25">
      <c r="A2896">
        <v>1769</v>
      </c>
      <c r="B2896" s="1">
        <v>41613</v>
      </c>
      <c r="C2896">
        <v>4690.1003377999996</v>
      </c>
      <c r="D2896">
        <f t="shared" si="45"/>
        <v>0</v>
      </c>
    </row>
    <row r="2897" spans="1:4" x14ac:dyDescent="0.25">
      <c r="A2897">
        <v>1813</v>
      </c>
      <c r="B2897" s="1">
        <v>41614</v>
      </c>
      <c r="C2897">
        <v>4711.32695943</v>
      </c>
      <c r="D2897">
        <f t="shared" si="45"/>
        <v>0</v>
      </c>
    </row>
    <row r="2898" spans="1:4" x14ac:dyDescent="0.25">
      <c r="A2898">
        <v>1484</v>
      </c>
      <c r="B2898" s="1">
        <v>41615</v>
      </c>
      <c r="C2898">
        <v>4488.7233648399997</v>
      </c>
      <c r="D2898">
        <f t="shared" si="45"/>
        <v>0</v>
      </c>
    </row>
    <row r="2899" spans="1:4" x14ac:dyDescent="0.25">
      <c r="A2899">
        <v>1</v>
      </c>
      <c r="B2899" s="1">
        <v>41616</v>
      </c>
      <c r="C2899">
        <v>4069.04024953</v>
      </c>
      <c r="D2899">
        <f t="shared" si="45"/>
        <v>1</v>
      </c>
    </row>
    <row r="2900" spans="1:4" x14ac:dyDescent="0.25">
      <c r="A2900">
        <v>1</v>
      </c>
      <c r="B2900" s="1">
        <v>41617</v>
      </c>
      <c r="C2900">
        <v>4289.4215495899998</v>
      </c>
      <c r="D2900">
        <f t="shared" si="45"/>
        <v>1</v>
      </c>
    </row>
    <row r="2901" spans="1:4" x14ac:dyDescent="0.25">
      <c r="A2901">
        <v>1323</v>
      </c>
      <c r="B2901" s="1">
        <v>41618</v>
      </c>
      <c r="C2901">
        <v>4361.7253429800003</v>
      </c>
      <c r="D2901">
        <f t="shared" si="45"/>
        <v>0</v>
      </c>
    </row>
    <row r="2902" spans="1:4" x14ac:dyDescent="0.25">
      <c r="A2902">
        <v>1499</v>
      </c>
      <c r="B2902" s="1">
        <v>41619</v>
      </c>
      <c r="C2902">
        <v>4501.7619639100003</v>
      </c>
      <c r="D2902">
        <f t="shared" si="45"/>
        <v>0</v>
      </c>
    </row>
    <row r="2903" spans="1:4" x14ac:dyDescent="0.25">
      <c r="A2903">
        <v>2853</v>
      </c>
      <c r="B2903" s="1">
        <v>41620</v>
      </c>
      <c r="C2903">
        <v>4885.0603687299999</v>
      </c>
      <c r="D2903">
        <f t="shared" si="45"/>
        <v>0</v>
      </c>
    </row>
    <row r="2904" spans="1:4" x14ac:dyDescent="0.25">
      <c r="A2904">
        <v>2892</v>
      </c>
      <c r="B2904" s="1">
        <v>41621</v>
      </c>
      <c r="C2904">
        <v>4898.2789862299996</v>
      </c>
      <c r="D2904">
        <f t="shared" si="45"/>
        <v>0</v>
      </c>
    </row>
    <row r="2905" spans="1:4" x14ac:dyDescent="0.25">
      <c r="A2905">
        <v>3213</v>
      </c>
      <c r="B2905" s="1">
        <v>41622</v>
      </c>
      <c r="C2905">
        <v>5022.0817880599998</v>
      </c>
      <c r="D2905">
        <f t="shared" si="45"/>
        <v>0</v>
      </c>
    </row>
    <row r="2906" spans="1:4" x14ac:dyDescent="0.25">
      <c r="A2906">
        <v>1644</v>
      </c>
      <c r="B2906" s="1">
        <v>41623</v>
      </c>
      <c r="C2906">
        <v>4600.8042163199998</v>
      </c>
      <c r="D2906">
        <f t="shared" si="45"/>
        <v>0</v>
      </c>
    </row>
    <row r="2907" spans="1:4" x14ac:dyDescent="0.25">
      <c r="A2907">
        <v>2940</v>
      </c>
      <c r="B2907" s="1">
        <v>41624</v>
      </c>
      <c r="C2907">
        <v>4915.7503208099997</v>
      </c>
      <c r="D2907">
        <f t="shared" si="45"/>
        <v>0</v>
      </c>
    </row>
    <row r="2908" spans="1:4" x14ac:dyDescent="0.25">
      <c r="A2908">
        <v>3178</v>
      </c>
      <c r="B2908" s="1">
        <v>41625</v>
      </c>
      <c r="C2908">
        <v>5006.8769447000004</v>
      </c>
      <c r="D2908">
        <f t="shared" si="45"/>
        <v>0</v>
      </c>
    </row>
    <row r="2909" spans="1:4" x14ac:dyDescent="0.25">
      <c r="A2909">
        <v>3315</v>
      </c>
      <c r="B2909" s="1">
        <v>41626</v>
      </c>
      <c r="C2909">
        <v>5149.7333520800003</v>
      </c>
      <c r="D2909">
        <f t="shared" si="45"/>
        <v>0</v>
      </c>
    </row>
    <row r="2910" spans="1:4" x14ac:dyDescent="0.25">
      <c r="A2910">
        <v>2642</v>
      </c>
      <c r="B2910" s="1">
        <v>41627</v>
      </c>
      <c r="C2910">
        <v>5425.3289051299998</v>
      </c>
      <c r="D2910">
        <f t="shared" si="45"/>
        <v>0</v>
      </c>
    </row>
    <row r="2911" spans="1:4" x14ac:dyDescent="0.25">
      <c r="A2911">
        <v>2137</v>
      </c>
      <c r="B2911" s="1">
        <v>41628</v>
      </c>
      <c r="C2911">
        <v>5593.1250511199996</v>
      </c>
      <c r="D2911">
        <f t="shared" si="45"/>
        <v>0</v>
      </c>
    </row>
    <row r="2912" spans="1:4" x14ac:dyDescent="0.25">
      <c r="A2912">
        <v>2650</v>
      </c>
      <c r="B2912" s="1">
        <v>41629</v>
      </c>
      <c r="C2912">
        <v>5420.6950442999996</v>
      </c>
      <c r="D2912">
        <f t="shared" si="45"/>
        <v>0</v>
      </c>
    </row>
    <row r="2913" spans="1:4" x14ac:dyDescent="0.25">
      <c r="A2913">
        <v>2995</v>
      </c>
      <c r="B2913" s="1">
        <v>41630</v>
      </c>
      <c r="C2913">
        <v>4932.5623717300005</v>
      </c>
      <c r="D2913">
        <f t="shared" si="45"/>
        <v>0</v>
      </c>
    </row>
    <row r="2914" spans="1:4" x14ac:dyDescent="0.25">
      <c r="A2914">
        <v>1940</v>
      </c>
      <c r="B2914" s="1">
        <v>41631</v>
      </c>
      <c r="C2914">
        <v>5733.5140554999998</v>
      </c>
      <c r="D2914">
        <f t="shared" si="45"/>
        <v>0</v>
      </c>
    </row>
    <row r="2915" spans="1:4" x14ac:dyDescent="0.25">
      <c r="A2915">
        <v>2288</v>
      </c>
      <c r="B2915" s="1">
        <v>41632</v>
      </c>
      <c r="C2915">
        <v>5926.0321814299996</v>
      </c>
      <c r="D2915">
        <f t="shared" si="45"/>
        <v>0</v>
      </c>
    </row>
    <row r="2916" spans="1:4" x14ac:dyDescent="0.25">
      <c r="A2916">
        <v>2095</v>
      </c>
      <c r="B2916" s="1">
        <v>41633</v>
      </c>
      <c r="C2916">
        <v>5617.0945572399996</v>
      </c>
      <c r="D2916">
        <f t="shared" si="45"/>
        <v>0</v>
      </c>
    </row>
    <row r="2917" spans="1:4" x14ac:dyDescent="0.25">
      <c r="A2917">
        <v>2299</v>
      </c>
      <c r="B2917" s="1">
        <v>41634</v>
      </c>
      <c r="C2917">
        <v>5510.37528294</v>
      </c>
      <c r="D2917">
        <f t="shared" si="45"/>
        <v>0</v>
      </c>
    </row>
    <row r="2918" spans="1:4" x14ac:dyDescent="0.25">
      <c r="A2918">
        <v>2035</v>
      </c>
      <c r="B2918" s="1">
        <v>41635</v>
      </c>
      <c r="C2918">
        <v>5650.8452452199999</v>
      </c>
      <c r="D2918">
        <f t="shared" si="45"/>
        <v>0</v>
      </c>
    </row>
    <row r="2919" spans="1:4" x14ac:dyDescent="0.25">
      <c r="A2919">
        <v>2999</v>
      </c>
      <c r="B2919" s="1">
        <v>41636</v>
      </c>
      <c r="C2919">
        <v>5302.8658791899998</v>
      </c>
      <c r="D2919">
        <f t="shared" si="45"/>
        <v>0</v>
      </c>
    </row>
    <row r="2920" spans="1:4" x14ac:dyDescent="0.25">
      <c r="A2920">
        <v>3126</v>
      </c>
      <c r="B2920" s="1">
        <v>41637</v>
      </c>
      <c r="C2920">
        <v>4986.6304286300001</v>
      </c>
      <c r="D2920">
        <f t="shared" si="45"/>
        <v>0</v>
      </c>
    </row>
    <row r="2921" spans="1:4" x14ac:dyDescent="0.25">
      <c r="A2921">
        <v>3170</v>
      </c>
      <c r="B2921" s="1">
        <v>41638</v>
      </c>
      <c r="C2921">
        <v>5003.6263714799998</v>
      </c>
      <c r="D2921">
        <f t="shared" si="45"/>
        <v>0</v>
      </c>
    </row>
    <row r="2922" spans="1:4" x14ac:dyDescent="0.25">
      <c r="A2922">
        <v>2970</v>
      </c>
      <c r="B2922" s="1">
        <v>41639</v>
      </c>
      <c r="C2922">
        <v>4924.3828552799996</v>
      </c>
      <c r="D2922">
        <f t="shared" si="45"/>
        <v>0</v>
      </c>
    </row>
    <row r="2923" spans="1:4" x14ac:dyDescent="0.25">
      <c r="A2923">
        <v>2207</v>
      </c>
      <c r="B2923" s="1">
        <v>41640</v>
      </c>
      <c r="C2923">
        <v>4818.27847458</v>
      </c>
      <c r="D2923">
        <f t="shared" si="45"/>
        <v>0</v>
      </c>
    </row>
    <row r="2924" spans="1:4" x14ac:dyDescent="0.25">
      <c r="A2924">
        <v>2211</v>
      </c>
      <c r="B2924" s="1">
        <v>41641</v>
      </c>
      <c r="C2924">
        <v>5555.0013446299999</v>
      </c>
      <c r="D2924">
        <f t="shared" si="45"/>
        <v>0</v>
      </c>
    </row>
    <row r="2925" spans="1:4" x14ac:dyDescent="0.25">
      <c r="A2925">
        <v>2378</v>
      </c>
      <c r="B2925" s="1">
        <v>41642</v>
      </c>
      <c r="C2925">
        <v>6212.3878320200001</v>
      </c>
      <c r="D2925">
        <f t="shared" si="45"/>
        <v>0</v>
      </c>
    </row>
    <row r="2926" spans="1:4" x14ac:dyDescent="0.25">
      <c r="A2926">
        <v>2266</v>
      </c>
      <c r="B2926" s="1">
        <v>41643</v>
      </c>
      <c r="C2926">
        <v>5916.1361210799996</v>
      </c>
      <c r="D2926">
        <f t="shared" si="45"/>
        <v>0</v>
      </c>
    </row>
    <row r="2927" spans="1:4" x14ac:dyDescent="0.25">
      <c r="A2927">
        <v>2515</v>
      </c>
      <c r="B2927" s="1">
        <v>41644</v>
      </c>
      <c r="C2927">
        <v>5999.3846382700003</v>
      </c>
      <c r="D2927">
        <f t="shared" si="45"/>
        <v>0</v>
      </c>
    </row>
    <row r="2928" spans="1:4" x14ac:dyDescent="0.25">
      <c r="A2928">
        <v>3425</v>
      </c>
      <c r="B2928" s="1">
        <v>41645</v>
      </c>
      <c r="C2928">
        <v>6671.0533531700003</v>
      </c>
      <c r="D2928">
        <f t="shared" si="45"/>
        <v>0</v>
      </c>
    </row>
    <row r="2929" spans="1:4" x14ac:dyDescent="0.25">
      <c r="A2929">
        <v>2027</v>
      </c>
      <c r="B2929" s="1">
        <v>41646</v>
      </c>
      <c r="C2929">
        <v>7091.47290608</v>
      </c>
      <c r="D2929">
        <f t="shared" si="45"/>
        <v>0</v>
      </c>
    </row>
    <row r="2930" spans="1:4" x14ac:dyDescent="0.25">
      <c r="A2930">
        <v>1648</v>
      </c>
      <c r="B2930" s="1">
        <v>41647</v>
      </c>
      <c r="C2930">
        <v>7242.2498519299997</v>
      </c>
      <c r="D2930">
        <f t="shared" si="45"/>
        <v>0</v>
      </c>
    </row>
    <row r="2931" spans="1:4" x14ac:dyDescent="0.25">
      <c r="A2931">
        <v>1371</v>
      </c>
      <c r="B2931" s="1">
        <v>41648</v>
      </c>
      <c r="C2931">
        <v>7387.9098716799999</v>
      </c>
      <c r="D2931">
        <f t="shared" si="45"/>
        <v>0</v>
      </c>
    </row>
    <row r="2932" spans="1:4" x14ac:dyDescent="0.25">
      <c r="A2932">
        <v>1</v>
      </c>
      <c r="B2932" s="1">
        <v>41649</v>
      </c>
      <c r="C2932">
        <v>7806.9618887899996</v>
      </c>
      <c r="D2932">
        <f t="shared" si="45"/>
        <v>1</v>
      </c>
    </row>
    <row r="2933" spans="1:4" x14ac:dyDescent="0.25">
      <c r="A2933">
        <v>1</v>
      </c>
      <c r="B2933" s="1">
        <v>41650</v>
      </c>
      <c r="C2933">
        <v>7460.7669702800004</v>
      </c>
      <c r="D2933">
        <f t="shared" si="45"/>
        <v>1</v>
      </c>
    </row>
    <row r="2934" spans="1:4" x14ac:dyDescent="0.25">
      <c r="A2934">
        <v>3462</v>
      </c>
      <c r="B2934" s="1">
        <v>41651</v>
      </c>
      <c r="C2934">
        <v>6632.82470758</v>
      </c>
      <c r="D2934">
        <f t="shared" si="45"/>
        <v>0</v>
      </c>
    </row>
    <row r="2935" spans="1:4" x14ac:dyDescent="0.25">
      <c r="A2935">
        <v>3317</v>
      </c>
      <c r="B2935" s="1">
        <v>41652</v>
      </c>
      <c r="C2935">
        <v>6735.0080798999998</v>
      </c>
      <c r="D2935">
        <f t="shared" si="45"/>
        <v>0</v>
      </c>
    </row>
    <row r="2936" spans="1:4" x14ac:dyDescent="0.25">
      <c r="A2936">
        <v>2439</v>
      </c>
      <c r="B2936" s="1">
        <v>41653</v>
      </c>
      <c r="C2936">
        <v>5956.4736692500001</v>
      </c>
      <c r="D2936">
        <f t="shared" si="45"/>
        <v>0</v>
      </c>
    </row>
    <row r="2937" spans="1:4" x14ac:dyDescent="0.25">
      <c r="A2937">
        <v>2942</v>
      </c>
      <c r="B2937" s="1">
        <v>41654</v>
      </c>
      <c r="C2937">
        <v>6404.2771800099999</v>
      </c>
      <c r="D2937">
        <f t="shared" si="45"/>
        <v>0</v>
      </c>
    </row>
    <row r="2938" spans="1:4" x14ac:dyDescent="0.25">
      <c r="A2938">
        <v>3052</v>
      </c>
      <c r="B2938" s="1">
        <v>41655</v>
      </c>
      <c r="C2938">
        <v>6459.8402226799999</v>
      </c>
      <c r="D2938">
        <f t="shared" si="45"/>
        <v>0</v>
      </c>
    </row>
    <row r="2939" spans="1:4" x14ac:dyDescent="0.25">
      <c r="A2939">
        <v>3199</v>
      </c>
      <c r="B2939" s="1">
        <v>41656</v>
      </c>
      <c r="C2939">
        <v>6788.3148596499996</v>
      </c>
      <c r="D2939">
        <f t="shared" si="45"/>
        <v>0</v>
      </c>
    </row>
    <row r="2940" spans="1:4" x14ac:dyDescent="0.25">
      <c r="A2940">
        <v>3385</v>
      </c>
      <c r="B2940" s="1">
        <v>41657</v>
      </c>
      <c r="C2940">
        <v>6565.8995450299999</v>
      </c>
      <c r="D2940">
        <f t="shared" si="45"/>
        <v>0</v>
      </c>
    </row>
    <row r="2941" spans="1:4" x14ac:dyDescent="0.25">
      <c r="A2941">
        <v>2466</v>
      </c>
      <c r="B2941" s="1">
        <v>41658</v>
      </c>
      <c r="C2941">
        <v>6047.4329390299999</v>
      </c>
      <c r="D2941">
        <f t="shared" si="45"/>
        <v>0</v>
      </c>
    </row>
    <row r="2942" spans="1:4" x14ac:dyDescent="0.25">
      <c r="A2942">
        <v>3300</v>
      </c>
      <c r="B2942" s="1">
        <v>41659</v>
      </c>
      <c r="C2942">
        <v>6738.3485471599997</v>
      </c>
      <c r="D2942">
        <f t="shared" si="45"/>
        <v>0</v>
      </c>
    </row>
    <row r="2943" spans="1:4" x14ac:dyDescent="0.25">
      <c r="A2943">
        <v>2704</v>
      </c>
      <c r="B2943" s="1">
        <v>41660</v>
      </c>
      <c r="C2943">
        <v>6985.0087408700001</v>
      </c>
      <c r="D2943">
        <f t="shared" si="45"/>
        <v>0</v>
      </c>
    </row>
    <row r="2944" spans="1:4" x14ac:dyDescent="0.25">
      <c r="A2944">
        <v>1462</v>
      </c>
      <c r="B2944" s="1">
        <v>41661</v>
      </c>
      <c r="C2944">
        <v>7316.4342420900002</v>
      </c>
      <c r="D2944">
        <f t="shared" si="45"/>
        <v>0</v>
      </c>
    </row>
    <row r="2945" spans="1:4" x14ac:dyDescent="0.25">
      <c r="A2945">
        <v>1</v>
      </c>
      <c r="B2945" s="1">
        <v>41662</v>
      </c>
      <c r="C2945">
        <v>7443.7496764799998</v>
      </c>
      <c r="D2945">
        <f t="shared" si="45"/>
        <v>1</v>
      </c>
    </row>
    <row r="2946" spans="1:4" x14ac:dyDescent="0.25">
      <c r="A2946">
        <v>1</v>
      </c>
      <c r="B2946" s="1">
        <v>41663</v>
      </c>
      <c r="C2946">
        <v>7470.9430529499996</v>
      </c>
      <c r="D2946">
        <f t="shared" ref="D2946:D3009" si="46">IF(A2946=1,1,0)</f>
        <v>1</v>
      </c>
    </row>
    <row r="2947" spans="1:4" x14ac:dyDescent="0.25">
      <c r="A2947">
        <v>3410</v>
      </c>
      <c r="B2947" s="1">
        <v>41664</v>
      </c>
      <c r="C2947">
        <v>6686.9106458899996</v>
      </c>
      <c r="D2947">
        <f t="shared" si="46"/>
        <v>0</v>
      </c>
    </row>
    <row r="2948" spans="1:4" x14ac:dyDescent="0.25">
      <c r="A2948">
        <v>2601</v>
      </c>
      <c r="B2948" s="1">
        <v>41665</v>
      </c>
      <c r="C2948">
        <v>6274.4425597700001</v>
      </c>
      <c r="D2948">
        <f t="shared" si="46"/>
        <v>0</v>
      </c>
    </row>
    <row r="2949" spans="1:4" x14ac:dyDescent="0.25">
      <c r="A2949">
        <v>3447</v>
      </c>
      <c r="B2949" s="1">
        <v>41666</v>
      </c>
      <c r="C2949">
        <v>6656.5702184700003</v>
      </c>
      <c r="D2949">
        <f t="shared" si="46"/>
        <v>0</v>
      </c>
    </row>
    <row r="2950" spans="1:4" x14ac:dyDescent="0.25">
      <c r="A2950">
        <v>2975</v>
      </c>
      <c r="B2950" s="1">
        <v>41667</v>
      </c>
      <c r="C2950">
        <v>6911.7608559999999</v>
      </c>
      <c r="D2950">
        <f t="shared" si="46"/>
        <v>0</v>
      </c>
    </row>
    <row r="2951" spans="1:4" x14ac:dyDescent="0.25">
      <c r="A2951">
        <v>1</v>
      </c>
      <c r="B2951" s="1">
        <v>41668</v>
      </c>
      <c r="C2951">
        <v>7623.5927418700003</v>
      </c>
      <c r="D2951">
        <f t="shared" si="46"/>
        <v>1</v>
      </c>
    </row>
    <row r="2952" spans="1:4" x14ac:dyDescent="0.25">
      <c r="A2952">
        <v>1399</v>
      </c>
      <c r="B2952" s="1">
        <v>41669</v>
      </c>
      <c r="C2952">
        <v>7372.5803762899995</v>
      </c>
      <c r="D2952">
        <f t="shared" si="46"/>
        <v>0</v>
      </c>
    </row>
    <row r="2953" spans="1:4" x14ac:dyDescent="0.25">
      <c r="A2953">
        <v>1</v>
      </c>
      <c r="B2953" s="1">
        <v>41670</v>
      </c>
      <c r="C2953">
        <v>7885.99632612</v>
      </c>
      <c r="D2953">
        <f t="shared" si="46"/>
        <v>1</v>
      </c>
    </row>
    <row r="2954" spans="1:4" x14ac:dyDescent="0.25">
      <c r="A2954">
        <v>1</v>
      </c>
      <c r="B2954" s="1">
        <v>41671</v>
      </c>
      <c r="C2954">
        <v>7883.7834826300004</v>
      </c>
      <c r="D2954">
        <f t="shared" si="46"/>
        <v>1</v>
      </c>
    </row>
    <row r="2955" spans="1:4" x14ac:dyDescent="0.25">
      <c r="A2955">
        <v>1</v>
      </c>
      <c r="B2955" s="1">
        <v>41672</v>
      </c>
      <c r="C2955">
        <v>7603.18568495</v>
      </c>
      <c r="D2955">
        <f t="shared" si="46"/>
        <v>1</v>
      </c>
    </row>
    <row r="2956" spans="1:4" x14ac:dyDescent="0.25">
      <c r="A2956">
        <v>1</v>
      </c>
      <c r="B2956" s="1">
        <v>41673</v>
      </c>
      <c r="C2956">
        <v>8126.0675936199996</v>
      </c>
      <c r="D2956">
        <f t="shared" si="46"/>
        <v>1</v>
      </c>
    </row>
    <row r="2957" spans="1:4" x14ac:dyDescent="0.25">
      <c r="A2957">
        <v>1</v>
      </c>
      <c r="B2957" s="1">
        <v>41674</v>
      </c>
      <c r="C2957">
        <v>8301.4319144700003</v>
      </c>
      <c r="D2957">
        <f t="shared" si="46"/>
        <v>1</v>
      </c>
    </row>
    <row r="2958" spans="1:4" x14ac:dyDescent="0.25">
      <c r="A2958">
        <v>1</v>
      </c>
      <c r="B2958" s="1">
        <v>41675</v>
      </c>
      <c r="C2958">
        <v>8549.6143258800003</v>
      </c>
      <c r="D2958">
        <f t="shared" si="46"/>
        <v>1</v>
      </c>
    </row>
    <row r="2959" spans="1:4" x14ac:dyDescent="0.25">
      <c r="A2959">
        <v>1</v>
      </c>
      <c r="B2959" s="1">
        <v>41676</v>
      </c>
      <c r="C2959">
        <v>9023.0390824299993</v>
      </c>
      <c r="D2959">
        <f t="shared" si="46"/>
        <v>1</v>
      </c>
    </row>
    <row r="2960" spans="1:4" x14ac:dyDescent="0.25">
      <c r="A2960">
        <v>1</v>
      </c>
      <c r="B2960" s="1">
        <v>41677</v>
      </c>
      <c r="C2960">
        <v>8867.0072047699996</v>
      </c>
      <c r="D2960">
        <f t="shared" si="46"/>
        <v>1</v>
      </c>
    </row>
    <row r="2961" spans="1:4" x14ac:dyDescent="0.25">
      <c r="A2961">
        <v>1</v>
      </c>
      <c r="B2961" s="1">
        <v>41678</v>
      </c>
      <c r="C2961">
        <v>8605.2995774699993</v>
      </c>
      <c r="D2961">
        <f t="shared" si="46"/>
        <v>1</v>
      </c>
    </row>
    <row r="2962" spans="1:4" x14ac:dyDescent="0.25">
      <c r="A2962">
        <v>1</v>
      </c>
      <c r="B2962" s="1">
        <v>41679</v>
      </c>
      <c r="C2962">
        <v>7777.0996338000004</v>
      </c>
      <c r="D2962">
        <f t="shared" si="46"/>
        <v>1</v>
      </c>
    </row>
    <row r="2963" spans="1:4" x14ac:dyDescent="0.25">
      <c r="A2963">
        <v>2910</v>
      </c>
      <c r="B2963" s="1">
        <v>41680</v>
      </c>
      <c r="C2963">
        <v>6942.6063493000001</v>
      </c>
      <c r="D2963">
        <f t="shared" si="46"/>
        <v>0</v>
      </c>
    </row>
    <row r="2964" spans="1:4" x14ac:dyDescent="0.25">
      <c r="A2964">
        <v>3419</v>
      </c>
      <c r="B2964" s="1">
        <v>41681</v>
      </c>
      <c r="C2964">
        <v>6676.8321693899998</v>
      </c>
      <c r="D2964">
        <f t="shared" si="46"/>
        <v>0</v>
      </c>
    </row>
    <row r="2965" spans="1:4" x14ac:dyDescent="0.25">
      <c r="A2965">
        <v>3273</v>
      </c>
      <c r="B2965" s="1">
        <v>41682</v>
      </c>
      <c r="C2965">
        <v>6540.5745468100004</v>
      </c>
      <c r="D2965">
        <f t="shared" si="46"/>
        <v>0</v>
      </c>
    </row>
    <row r="2966" spans="1:4" x14ac:dyDescent="0.25">
      <c r="A2966">
        <v>3002</v>
      </c>
      <c r="B2966" s="1">
        <v>41683</v>
      </c>
      <c r="C2966">
        <v>6431.8179405600004</v>
      </c>
      <c r="D2966">
        <f t="shared" si="46"/>
        <v>0</v>
      </c>
    </row>
    <row r="2967" spans="1:4" x14ac:dyDescent="0.25">
      <c r="A2967">
        <v>2379</v>
      </c>
      <c r="B2967" s="1">
        <v>41684</v>
      </c>
      <c r="C2967">
        <v>6212.70888182</v>
      </c>
      <c r="D2967">
        <f t="shared" si="46"/>
        <v>0</v>
      </c>
    </row>
    <row r="2968" spans="1:4" x14ac:dyDescent="0.25">
      <c r="A2968">
        <v>2474</v>
      </c>
      <c r="B2968" s="1">
        <v>41685</v>
      </c>
      <c r="C2968">
        <v>5970.1476975799997</v>
      </c>
      <c r="D2968">
        <f t="shared" si="46"/>
        <v>0</v>
      </c>
    </row>
    <row r="2969" spans="1:4" x14ac:dyDescent="0.25">
      <c r="A2969">
        <v>3083</v>
      </c>
      <c r="B2969" s="1">
        <v>41686</v>
      </c>
      <c r="C2969">
        <v>5261.4880045700002</v>
      </c>
      <c r="D2969">
        <f t="shared" si="46"/>
        <v>0</v>
      </c>
    </row>
    <row r="2970" spans="1:4" x14ac:dyDescent="0.25">
      <c r="A2970">
        <v>2893</v>
      </c>
      <c r="B2970" s="1">
        <v>41687</v>
      </c>
      <c r="C2970">
        <v>5357.7029372899997</v>
      </c>
      <c r="D2970">
        <f t="shared" si="46"/>
        <v>0</v>
      </c>
    </row>
    <row r="2971" spans="1:4" x14ac:dyDescent="0.25">
      <c r="A2971">
        <v>2896</v>
      </c>
      <c r="B2971" s="1">
        <v>41688</v>
      </c>
      <c r="C2971">
        <v>5354.9158789900002</v>
      </c>
      <c r="D2971">
        <f t="shared" si="46"/>
        <v>0</v>
      </c>
    </row>
    <row r="2972" spans="1:4" x14ac:dyDescent="0.25">
      <c r="A2972">
        <v>1743</v>
      </c>
      <c r="B2972" s="1">
        <v>41689</v>
      </c>
      <c r="C2972">
        <v>4670.2470951200003</v>
      </c>
      <c r="D2972">
        <f t="shared" si="46"/>
        <v>0</v>
      </c>
    </row>
    <row r="2973" spans="1:4" x14ac:dyDescent="0.25">
      <c r="A2973">
        <v>2101</v>
      </c>
      <c r="B2973" s="1">
        <v>41690</v>
      </c>
      <c r="C2973">
        <v>4803.8408157699996</v>
      </c>
      <c r="D2973">
        <f t="shared" si="46"/>
        <v>0</v>
      </c>
    </row>
    <row r="2974" spans="1:4" x14ac:dyDescent="0.25">
      <c r="A2974">
        <v>3253</v>
      </c>
      <c r="B2974" s="1">
        <v>41691</v>
      </c>
      <c r="C2974">
        <v>5039.86204034</v>
      </c>
      <c r="D2974">
        <f t="shared" si="46"/>
        <v>0</v>
      </c>
    </row>
    <row r="2975" spans="1:4" x14ac:dyDescent="0.25">
      <c r="A2975">
        <v>2534</v>
      </c>
      <c r="B2975" s="1">
        <v>41692</v>
      </c>
      <c r="C2975">
        <v>4849.9204349600004</v>
      </c>
      <c r="D2975">
        <f t="shared" si="46"/>
        <v>0</v>
      </c>
    </row>
    <row r="2976" spans="1:4" x14ac:dyDescent="0.25">
      <c r="A2976">
        <v>1405</v>
      </c>
      <c r="B2976" s="1">
        <v>41693</v>
      </c>
      <c r="C2976">
        <v>4440.4110436299998</v>
      </c>
      <c r="D2976">
        <f t="shared" si="46"/>
        <v>0</v>
      </c>
    </row>
    <row r="2977" spans="1:4" x14ac:dyDescent="0.25">
      <c r="A2977">
        <v>3183</v>
      </c>
      <c r="B2977" s="1">
        <v>41694</v>
      </c>
      <c r="C2977">
        <v>5008.2895711499996</v>
      </c>
      <c r="D2977">
        <f t="shared" si="46"/>
        <v>0</v>
      </c>
    </row>
    <row r="2978" spans="1:4" x14ac:dyDescent="0.25">
      <c r="A2978">
        <v>2554</v>
      </c>
      <c r="B2978" s="1">
        <v>41695</v>
      </c>
      <c r="C2978">
        <v>5459.2242949900001</v>
      </c>
      <c r="D2978">
        <f t="shared" si="46"/>
        <v>0</v>
      </c>
    </row>
    <row r="2979" spans="1:4" x14ac:dyDescent="0.25">
      <c r="A2979">
        <v>1984</v>
      </c>
      <c r="B2979" s="1">
        <v>41696</v>
      </c>
      <c r="C2979">
        <v>5680.7677223299997</v>
      </c>
      <c r="D2979">
        <f t="shared" si="46"/>
        <v>0</v>
      </c>
    </row>
    <row r="2980" spans="1:4" x14ac:dyDescent="0.25">
      <c r="A2980">
        <v>3303</v>
      </c>
      <c r="B2980" s="1">
        <v>41697</v>
      </c>
      <c r="C2980">
        <v>5153.7320260200004</v>
      </c>
      <c r="D2980">
        <f t="shared" si="46"/>
        <v>0</v>
      </c>
    </row>
    <row r="2981" spans="1:4" x14ac:dyDescent="0.25">
      <c r="A2981">
        <v>2074</v>
      </c>
      <c r="B2981" s="1">
        <v>41698</v>
      </c>
      <c r="C2981">
        <v>5623.40775588</v>
      </c>
      <c r="D2981">
        <f t="shared" si="46"/>
        <v>0</v>
      </c>
    </row>
    <row r="2982" spans="1:4" x14ac:dyDescent="0.25">
      <c r="A2982">
        <v>3229</v>
      </c>
      <c r="B2982" s="1">
        <v>41699</v>
      </c>
      <c r="C2982">
        <v>5190.0067217599999</v>
      </c>
      <c r="D2982">
        <f t="shared" si="46"/>
        <v>0</v>
      </c>
    </row>
    <row r="2983" spans="1:4" x14ac:dyDescent="0.25">
      <c r="A2983">
        <v>3309</v>
      </c>
      <c r="B2983" s="1">
        <v>41700</v>
      </c>
      <c r="C2983">
        <v>5064.7791588600003</v>
      </c>
      <c r="D2983">
        <f t="shared" si="46"/>
        <v>0</v>
      </c>
    </row>
    <row r="2984" spans="1:4" x14ac:dyDescent="0.25">
      <c r="A2984">
        <v>1998</v>
      </c>
      <c r="B2984" s="1">
        <v>41701</v>
      </c>
      <c r="C2984">
        <v>5668.9152710099997</v>
      </c>
      <c r="D2984">
        <f t="shared" si="46"/>
        <v>0</v>
      </c>
    </row>
    <row r="2985" spans="1:4" x14ac:dyDescent="0.25">
      <c r="A2985">
        <v>2341</v>
      </c>
      <c r="B2985" s="1">
        <v>41702</v>
      </c>
      <c r="C2985">
        <v>6135.8999015500003</v>
      </c>
      <c r="D2985">
        <f t="shared" si="46"/>
        <v>0</v>
      </c>
    </row>
    <row r="2986" spans="1:4" x14ac:dyDescent="0.25">
      <c r="A2986">
        <v>2637</v>
      </c>
      <c r="B2986" s="1">
        <v>41703</v>
      </c>
      <c r="C2986">
        <v>6287.1932480100004</v>
      </c>
      <c r="D2986">
        <f t="shared" si="46"/>
        <v>0</v>
      </c>
    </row>
    <row r="2987" spans="1:4" x14ac:dyDescent="0.25">
      <c r="A2987">
        <v>2394</v>
      </c>
      <c r="B2987" s="1">
        <v>41704</v>
      </c>
      <c r="C2987">
        <v>6219.3141482700003</v>
      </c>
      <c r="D2987">
        <f t="shared" si="46"/>
        <v>0</v>
      </c>
    </row>
    <row r="2988" spans="1:4" x14ac:dyDescent="0.25">
      <c r="A2988">
        <v>3411</v>
      </c>
      <c r="B2988" s="1">
        <v>41705</v>
      </c>
      <c r="C2988">
        <v>6685.0322618399996</v>
      </c>
      <c r="D2988">
        <f t="shared" si="46"/>
        <v>0</v>
      </c>
    </row>
    <row r="2989" spans="1:4" x14ac:dyDescent="0.25">
      <c r="A2989">
        <v>2603</v>
      </c>
      <c r="B2989" s="1">
        <v>41706</v>
      </c>
      <c r="C2989">
        <v>6275.38796026</v>
      </c>
      <c r="D2989">
        <f t="shared" si="46"/>
        <v>0</v>
      </c>
    </row>
    <row r="2990" spans="1:4" x14ac:dyDescent="0.25">
      <c r="A2990">
        <v>3147</v>
      </c>
      <c r="B2990" s="1">
        <v>41707</v>
      </c>
      <c r="C2990">
        <v>6500.36289889</v>
      </c>
      <c r="D2990">
        <f t="shared" si="46"/>
        <v>0</v>
      </c>
    </row>
    <row r="2991" spans="1:4" x14ac:dyDescent="0.25">
      <c r="A2991">
        <v>2409</v>
      </c>
      <c r="B2991" s="1">
        <v>41708</v>
      </c>
      <c r="C2991">
        <v>7023.2078456999998</v>
      </c>
      <c r="D2991">
        <f t="shared" si="46"/>
        <v>0</v>
      </c>
    </row>
    <row r="2992" spans="1:4" x14ac:dyDescent="0.25">
      <c r="A2992">
        <v>1</v>
      </c>
      <c r="B2992" s="1">
        <v>41709</v>
      </c>
      <c r="C2992">
        <v>7876.0467996099997</v>
      </c>
      <c r="D2992">
        <f t="shared" si="46"/>
        <v>1</v>
      </c>
    </row>
    <row r="2993" spans="1:4" x14ac:dyDescent="0.25">
      <c r="A2993">
        <v>1</v>
      </c>
      <c r="B2993" s="1">
        <v>41710</v>
      </c>
      <c r="C2993">
        <v>7999.0672263300003</v>
      </c>
      <c r="D2993">
        <f t="shared" si="46"/>
        <v>1</v>
      </c>
    </row>
    <row r="2994" spans="1:4" x14ac:dyDescent="0.25">
      <c r="A2994">
        <v>1</v>
      </c>
      <c r="B2994" s="1">
        <v>41711</v>
      </c>
      <c r="C2994">
        <v>8671.7249294899993</v>
      </c>
      <c r="D2994">
        <f t="shared" si="46"/>
        <v>1</v>
      </c>
    </row>
    <row r="2995" spans="1:4" x14ac:dyDescent="0.25">
      <c r="A2995">
        <v>1</v>
      </c>
      <c r="B2995" s="1">
        <v>41712</v>
      </c>
      <c r="C2995">
        <v>8979.3882722199996</v>
      </c>
      <c r="D2995">
        <f t="shared" si="46"/>
        <v>1</v>
      </c>
    </row>
    <row r="2996" spans="1:4" x14ac:dyDescent="0.25">
      <c r="A2996">
        <v>1</v>
      </c>
      <c r="B2996" s="1">
        <v>41713</v>
      </c>
      <c r="C2996">
        <v>8984.6298359199991</v>
      </c>
      <c r="D2996">
        <f t="shared" si="46"/>
        <v>1</v>
      </c>
    </row>
    <row r="2997" spans="1:4" x14ac:dyDescent="0.25">
      <c r="A2997">
        <v>1</v>
      </c>
      <c r="B2997" s="1">
        <v>41714</v>
      </c>
      <c r="C2997">
        <v>8760.6125244699997</v>
      </c>
      <c r="D2997">
        <f t="shared" si="46"/>
        <v>1</v>
      </c>
    </row>
    <row r="2998" spans="1:4" x14ac:dyDescent="0.25">
      <c r="A2998">
        <v>1</v>
      </c>
      <c r="B2998" s="1">
        <v>41715</v>
      </c>
      <c r="C2998">
        <v>7975.0908545399998</v>
      </c>
      <c r="D2998">
        <f t="shared" si="46"/>
        <v>1</v>
      </c>
    </row>
    <row r="2999" spans="1:4" x14ac:dyDescent="0.25">
      <c r="A2999">
        <v>1</v>
      </c>
      <c r="B2999" s="1">
        <v>41716</v>
      </c>
      <c r="C2999">
        <v>8145.2920739299998</v>
      </c>
      <c r="D2999">
        <f t="shared" si="46"/>
        <v>1</v>
      </c>
    </row>
    <row r="3000" spans="1:4" x14ac:dyDescent="0.25">
      <c r="A3000">
        <v>1</v>
      </c>
      <c r="B3000" s="1">
        <v>41717</v>
      </c>
      <c r="C3000">
        <v>7773.4931307400002</v>
      </c>
      <c r="D3000">
        <f t="shared" si="46"/>
        <v>1</v>
      </c>
    </row>
    <row r="3001" spans="1:4" x14ac:dyDescent="0.25">
      <c r="A3001">
        <v>1</v>
      </c>
      <c r="B3001" s="1">
        <v>41718</v>
      </c>
      <c r="C3001">
        <v>7556.1340466399997</v>
      </c>
      <c r="D3001">
        <f t="shared" si="46"/>
        <v>1</v>
      </c>
    </row>
    <row r="3002" spans="1:4" x14ac:dyDescent="0.25">
      <c r="A3002">
        <v>2371</v>
      </c>
      <c r="B3002" s="1">
        <v>41719</v>
      </c>
      <c r="C3002">
        <v>7027.2895070900004</v>
      </c>
      <c r="D3002">
        <f t="shared" si="46"/>
        <v>0</v>
      </c>
    </row>
    <row r="3003" spans="1:4" x14ac:dyDescent="0.25">
      <c r="A3003">
        <v>2852</v>
      </c>
      <c r="B3003" s="1">
        <v>41720</v>
      </c>
      <c r="C3003">
        <v>6341.4509061500003</v>
      </c>
      <c r="D3003">
        <f t="shared" si="46"/>
        <v>0</v>
      </c>
    </row>
    <row r="3004" spans="1:4" x14ac:dyDescent="0.25">
      <c r="A3004">
        <v>2582</v>
      </c>
      <c r="B3004" s="1">
        <v>41721</v>
      </c>
      <c r="C3004">
        <v>6265.5241186599997</v>
      </c>
      <c r="D3004">
        <f t="shared" si="46"/>
        <v>0</v>
      </c>
    </row>
    <row r="3005" spans="1:4" x14ac:dyDescent="0.25">
      <c r="A3005">
        <v>3318</v>
      </c>
      <c r="B3005" s="1">
        <v>41722</v>
      </c>
      <c r="C3005">
        <v>6552.0809028399999</v>
      </c>
      <c r="D3005">
        <f t="shared" si="46"/>
        <v>0</v>
      </c>
    </row>
    <row r="3006" spans="1:4" x14ac:dyDescent="0.25">
      <c r="A3006">
        <v>3143</v>
      </c>
      <c r="B3006" s="1">
        <v>41723</v>
      </c>
      <c r="C3006">
        <v>6499.4701157899999</v>
      </c>
      <c r="D3006">
        <f t="shared" si="46"/>
        <v>0</v>
      </c>
    </row>
    <row r="3007" spans="1:4" x14ac:dyDescent="0.25">
      <c r="A3007">
        <v>2359</v>
      </c>
      <c r="B3007" s="1">
        <v>41724</v>
      </c>
      <c r="C3007">
        <v>6193.5141003500003</v>
      </c>
      <c r="D3007">
        <f t="shared" si="46"/>
        <v>0</v>
      </c>
    </row>
    <row r="3008" spans="1:4" x14ac:dyDescent="0.25">
      <c r="A3008">
        <v>3399</v>
      </c>
      <c r="B3008" s="1">
        <v>41725</v>
      </c>
      <c r="C3008">
        <v>6579.4055536400001</v>
      </c>
      <c r="D3008">
        <f t="shared" si="46"/>
        <v>0</v>
      </c>
    </row>
    <row r="3009" spans="1:4" x14ac:dyDescent="0.25">
      <c r="A3009">
        <v>2556</v>
      </c>
      <c r="B3009" s="1">
        <v>41726</v>
      </c>
      <c r="C3009">
        <v>6257.6314798200001</v>
      </c>
      <c r="D3009">
        <f t="shared" si="46"/>
        <v>0</v>
      </c>
    </row>
    <row r="3010" spans="1:4" x14ac:dyDescent="0.25">
      <c r="A3010">
        <v>2114</v>
      </c>
      <c r="B3010" s="1">
        <v>41727</v>
      </c>
      <c r="C3010">
        <v>5608.3872825099997</v>
      </c>
      <c r="D3010">
        <f t="shared" ref="D3010:D3073" si="47">IF(A3010=1,1,0)</f>
        <v>0</v>
      </c>
    </row>
    <row r="3011" spans="1:4" x14ac:dyDescent="0.25">
      <c r="A3011">
        <v>3192</v>
      </c>
      <c r="B3011" s="1">
        <v>41728</v>
      </c>
      <c r="C3011">
        <v>5210.32231151</v>
      </c>
      <c r="D3011">
        <f t="shared" si="47"/>
        <v>0</v>
      </c>
    </row>
    <row r="3012" spans="1:4" x14ac:dyDescent="0.25">
      <c r="A3012">
        <v>1673</v>
      </c>
      <c r="B3012" s="1">
        <v>41729</v>
      </c>
      <c r="C3012">
        <v>4635.0260033100003</v>
      </c>
      <c r="D3012">
        <f t="shared" si="47"/>
        <v>0</v>
      </c>
    </row>
    <row r="3013" spans="1:4" x14ac:dyDescent="0.25">
      <c r="A3013">
        <v>1687</v>
      </c>
      <c r="B3013" s="1">
        <v>41730</v>
      </c>
      <c r="C3013">
        <v>4645.4892028699996</v>
      </c>
      <c r="D3013">
        <f t="shared" si="47"/>
        <v>0</v>
      </c>
    </row>
    <row r="3014" spans="1:4" x14ac:dyDescent="0.25">
      <c r="A3014">
        <v>1303</v>
      </c>
      <c r="B3014" s="1">
        <v>41731</v>
      </c>
      <c r="C3014">
        <v>4335.3039758200002</v>
      </c>
      <c r="D3014">
        <f t="shared" si="47"/>
        <v>0</v>
      </c>
    </row>
    <row r="3015" spans="1:4" x14ac:dyDescent="0.25">
      <c r="A3015">
        <v>1436</v>
      </c>
      <c r="B3015" s="1">
        <v>41732</v>
      </c>
      <c r="C3015">
        <v>4466.1567790400004</v>
      </c>
      <c r="D3015">
        <f t="shared" si="47"/>
        <v>0</v>
      </c>
    </row>
    <row r="3016" spans="1:4" x14ac:dyDescent="0.25">
      <c r="A3016">
        <v>3117</v>
      </c>
      <c r="B3016" s="1">
        <v>41733</v>
      </c>
      <c r="C3016">
        <v>4981.7225418400003</v>
      </c>
      <c r="D3016">
        <f t="shared" si="47"/>
        <v>0</v>
      </c>
    </row>
    <row r="3017" spans="1:4" x14ac:dyDescent="0.25">
      <c r="A3017">
        <v>2318</v>
      </c>
      <c r="B3017" s="1">
        <v>41734</v>
      </c>
      <c r="C3017">
        <v>4834.6928695899996</v>
      </c>
      <c r="D3017">
        <f t="shared" si="47"/>
        <v>0</v>
      </c>
    </row>
    <row r="3018" spans="1:4" x14ac:dyDescent="0.25">
      <c r="A3018">
        <v>2146</v>
      </c>
      <c r="B3018" s="1">
        <v>41735</v>
      </c>
      <c r="C3018">
        <v>5589.2671536500002</v>
      </c>
      <c r="D3018">
        <f t="shared" si="47"/>
        <v>0</v>
      </c>
    </row>
    <row r="3019" spans="1:4" x14ac:dyDescent="0.25">
      <c r="A3019">
        <v>2199</v>
      </c>
      <c r="B3019" s="1">
        <v>41736</v>
      </c>
      <c r="C3019">
        <v>5561.9781998300004</v>
      </c>
      <c r="D3019">
        <f t="shared" si="47"/>
        <v>0</v>
      </c>
    </row>
    <row r="3020" spans="1:4" x14ac:dyDescent="0.25">
      <c r="A3020">
        <v>3234</v>
      </c>
      <c r="B3020" s="1">
        <v>41737</v>
      </c>
      <c r="C3020">
        <v>5033.0344398500001</v>
      </c>
      <c r="D3020">
        <f t="shared" si="47"/>
        <v>0</v>
      </c>
    </row>
    <row r="3021" spans="1:4" x14ac:dyDescent="0.25">
      <c r="A3021">
        <v>2895</v>
      </c>
      <c r="B3021" s="1">
        <v>41738</v>
      </c>
      <c r="C3021">
        <v>4899.1765145400004</v>
      </c>
      <c r="D3021">
        <f t="shared" si="47"/>
        <v>0</v>
      </c>
    </row>
    <row r="3022" spans="1:4" x14ac:dyDescent="0.25">
      <c r="A3022">
        <v>2965</v>
      </c>
      <c r="B3022" s="1">
        <v>41739</v>
      </c>
      <c r="C3022">
        <v>4922.9396459299996</v>
      </c>
      <c r="D3022">
        <f t="shared" si="47"/>
        <v>0</v>
      </c>
    </row>
    <row r="3023" spans="1:4" x14ac:dyDescent="0.25">
      <c r="A3023">
        <v>1639</v>
      </c>
      <c r="B3023" s="1">
        <v>41740</v>
      </c>
      <c r="C3023">
        <v>4596.6143598099998</v>
      </c>
      <c r="D3023">
        <f t="shared" si="47"/>
        <v>0</v>
      </c>
    </row>
    <row r="3024" spans="1:4" x14ac:dyDescent="0.25">
      <c r="A3024">
        <v>1</v>
      </c>
      <c r="B3024" s="1">
        <v>41741</v>
      </c>
      <c r="C3024">
        <v>4080.8657785</v>
      </c>
      <c r="D3024">
        <f t="shared" si="47"/>
        <v>1</v>
      </c>
    </row>
    <row r="3025" spans="1:4" x14ac:dyDescent="0.25">
      <c r="A3025">
        <v>1</v>
      </c>
      <c r="B3025" s="1">
        <v>41742</v>
      </c>
      <c r="C3025">
        <v>3548.5503413699998</v>
      </c>
      <c r="D3025">
        <f t="shared" si="47"/>
        <v>1</v>
      </c>
    </row>
    <row r="3026" spans="1:4" x14ac:dyDescent="0.25">
      <c r="A3026">
        <v>1</v>
      </c>
      <c r="B3026" s="1">
        <v>41743</v>
      </c>
      <c r="C3026">
        <v>3316.1036291800001</v>
      </c>
      <c r="D3026">
        <f t="shared" si="47"/>
        <v>1</v>
      </c>
    </row>
    <row r="3027" spans="1:4" x14ac:dyDescent="0.25">
      <c r="A3027">
        <v>1</v>
      </c>
      <c r="B3027" s="1">
        <v>41744</v>
      </c>
      <c r="C3027">
        <v>3002.5964786300001</v>
      </c>
      <c r="D3027">
        <f t="shared" si="47"/>
        <v>1</v>
      </c>
    </row>
    <row r="3028" spans="1:4" x14ac:dyDescent="0.25">
      <c r="A3028">
        <v>1</v>
      </c>
      <c r="B3028" s="1">
        <v>41745</v>
      </c>
      <c r="C3028">
        <v>2927.4502814799998</v>
      </c>
      <c r="D3028">
        <f t="shared" si="47"/>
        <v>1</v>
      </c>
    </row>
    <row r="3029" spans="1:4" x14ac:dyDescent="0.25">
      <c r="A3029">
        <v>1</v>
      </c>
      <c r="B3029" s="1">
        <v>41746</v>
      </c>
      <c r="C3029">
        <v>2779.11024395</v>
      </c>
      <c r="D3029">
        <f t="shared" si="47"/>
        <v>1</v>
      </c>
    </row>
    <row r="3030" spans="1:4" x14ac:dyDescent="0.25">
      <c r="A3030">
        <v>1</v>
      </c>
      <c r="B3030" s="1">
        <v>41747</v>
      </c>
      <c r="C3030">
        <v>2489.56221142</v>
      </c>
      <c r="D3030">
        <f t="shared" si="47"/>
        <v>1</v>
      </c>
    </row>
    <row r="3031" spans="1:4" x14ac:dyDescent="0.25">
      <c r="A3031">
        <v>1</v>
      </c>
      <c r="B3031" s="1">
        <v>41748</v>
      </c>
      <c r="C3031">
        <v>2637.6739165600002</v>
      </c>
      <c r="D3031">
        <f t="shared" si="47"/>
        <v>1</v>
      </c>
    </row>
    <row r="3032" spans="1:4" x14ac:dyDescent="0.25">
      <c r="A3032">
        <v>1</v>
      </c>
      <c r="B3032" s="1">
        <v>41749</v>
      </c>
      <c r="C3032">
        <v>2728.6773943600001</v>
      </c>
      <c r="D3032">
        <f t="shared" si="47"/>
        <v>1</v>
      </c>
    </row>
    <row r="3033" spans="1:4" x14ac:dyDescent="0.25">
      <c r="A3033">
        <v>1</v>
      </c>
      <c r="B3033" s="1">
        <v>41750</v>
      </c>
      <c r="C3033">
        <v>3186.9604084399998</v>
      </c>
      <c r="D3033">
        <f t="shared" si="47"/>
        <v>1</v>
      </c>
    </row>
    <row r="3034" spans="1:4" x14ac:dyDescent="0.25">
      <c r="A3034">
        <v>1</v>
      </c>
      <c r="B3034" s="1">
        <v>41751</v>
      </c>
      <c r="C3034">
        <v>3732.8723539799998</v>
      </c>
      <c r="D3034">
        <f t="shared" si="47"/>
        <v>1</v>
      </c>
    </row>
    <row r="3035" spans="1:4" x14ac:dyDescent="0.25">
      <c r="A3035">
        <v>1</v>
      </c>
      <c r="B3035" s="1">
        <v>41752</v>
      </c>
      <c r="C3035">
        <v>3723.5827067800001</v>
      </c>
      <c r="D3035">
        <f t="shared" si="47"/>
        <v>1</v>
      </c>
    </row>
    <row r="3036" spans="1:4" x14ac:dyDescent="0.25">
      <c r="A3036">
        <v>1</v>
      </c>
      <c r="B3036" s="1">
        <v>41753</v>
      </c>
      <c r="C3036">
        <v>3890.3716792099999</v>
      </c>
      <c r="D3036">
        <f t="shared" si="47"/>
        <v>1</v>
      </c>
    </row>
    <row r="3037" spans="1:4" x14ac:dyDescent="0.25">
      <c r="A3037">
        <v>1348</v>
      </c>
      <c r="B3037" s="1">
        <v>41754</v>
      </c>
      <c r="C3037">
        <v>4383.8554553200001</v>
      </c>
      <c r="D3037">
        <f t="shared" si="47"/>
        <v>0</v>
      </c>
    </row>
    <row r="3038" spans="1:4" x14ac:dyDescent="0.25">
      <c r="A3038">
        <v>1309</v>
      </c>
      <c r="B3038" s="1">
        <v>41755</v>
      </c>
      <c r="C3038">
        <v>4343.0880612800001</v>
      </c>
      <c r="D3038">
        <f t="shared" si="47"/>
        <v>0</v>
      </c>
    </row>
    <row r="3039" spans="1:4" x14ac:dyDescent="0.25">
      <c r="A3039">
        <v>1362</v>
      </c>
      <c r="B3039" s="1">
        <v>41756</v>
      </c>
      <c r="C3039">
        <v>4394.2763197699996</v>
      </c>
      <c r="D3039">
        <f t="shared" si="47"/>
        <v>0</v>
      </c>
    </row>
    <row r="3040" spans="1:4" x14ac:dyDescent="0.25">
      <c r="A3040">
        <v>1666</v>
      </c>
      <c r="B3040" s="1">
        <v>41757</v>
      </c>
      <c r="C3040">
        <v>4627.6394771400001</v>
      </c>
      <c r="D3040">
        <f t="shared" si="47"/>
        <v>0</v>
      </c>
    </row>
    <row r="3041" spans="1:4" x14ac:dyDescent="0.25">
      <c r="A3041">
        <v>3111</v>
      </c>
      <c r="B3041" s="1">
        <v>41758</v>
      </c>
      <c r="C3041">
        <v>4978.6608801800003</v>
      </c>
      <c r="D3041">
        <f t="shared" si="47"/>
        <v>0</v>
      </c>
    </row>
    <row r="3042" spans="1:4" x14ac:dyDescent="0.25">
      <c r="A3042">
        <v>3175</v>
      </c>
      <c r="B3042" s="1">
        <v>41759</v>
      </c>
      <c r="C3042">
        <v>5214.1994294899996</v>
      </c>
      <c r="D3042">
        <f t="shared" si="47"/>
        <v>0</v>
      </c>
    </row>
    <row r="3043" spans="1:4" x14ac:dyDescent="0.25">
      <c r="A3043">
        <v>3175</v>
      </c>
      <c r="B3043" s="1">
        <v>41760</v>
      </c>
      <c r="C3043">
        <v>5214.1994294899996</v>
      </c>
      <c r="D3043">
        <f t="shared" si="47"/>
        <v>0</v>
      </c>
    </row>
    <row r="3044" spans="1:4" x14ac:dyDescent="0.25">
      <c r="A3044">
        <v>3012</v>
      </c>
      <c r="B3044" s="1">
        <v>41761</v>
      </c>
      <c r="C3044">
        <v>5297.6928388899996</v>
      </c>
      <c r="D3044">
        <f t="shared" si="47"/>
        <v>0</v>
      </c>
    </row>
    <row r="3045" spans="1:4" x14ac:dyDescent="0.25">
      <c r="A3045">
        <v>2254</v>
      </c>
      <c r="B3045" s="1">
        <v>41762</v>
      </c>
      <c r="C3045">
        <v>4827.2937937099996</v>
      </c>
      <c r="D3045">
        <f t="shared" si="47"/>
        <v>0</v>
      </c>
    </row>
    <row r="3046" spans="1:4" x14ac:dyDescent="0.25">
      <c r="A3046">
        <v>2959</v>
      </c>
      <c r="B3046" s="1">
        <v>41763</v>
      </c>
      <c r="C3046">
        <v>4920.84128788</v>
      </c>
      <c r="D3046">
        <f t="shared" si="47"/>
        <v>0</v>
      </c>
    </row>
    <row r="3047" spans="1:4" x14ac:dyDescent="0.25">
      <c r="A3047">
        <v>3353</v>
      </c>
      <c r="B3047" s="1">
        <v>41764</v>
      </c>
      <c r="C3047">
        <v>5128.9557828300003</v>
      </c>
      <c r="D3047">
        <f t="shared" si="47"/>
        <v>0</v>
      </c>
    </row>
    <row r="3048" spans="1:4" x14ac:dyDescent="0.25">
      <c r="A3048">
        <v>3298</v>
      </c>
      <c r="B3048" s="1">
        <v>41765</v>
      </c>
      <c r="C3048">
        <v>5157.25501179</v>
      </c>
      <c r="D3048">
        <f t="shared" si="47"/>
        <v>0</v>
      </c>
    </row>
    <row r="3049" spans="1:4" x14ac:dyDescent="0.25">
      <c r="A3049">
        <v>3070</v>
      </c>
      <c r="B3049" s="1">
        <v>41766</v>
      </c>
      <c r="C3049">
        <v>5267.1543435499998</v>
      </c>
      <c r="D3049">
        <f t="shared" si="47"/>
        <v>0</v>
      </c>
    </row>
    <row r="3050" spans="1:4" x14ac:dyDescent="0.25">
      <c r="A3050">
        <v>3242</v>
      </c>
      <c r="B3050" s="1">
        <v>41767</v>
      </c>
      <c r="C3050">
        <v>5036.0404310699996</v>
      </c>
      <c r="D3050">
        <f t="shared" si="47"/>
        <v>0</v>
      </c>
    </row>
    <row r="3051" spans="1:4" x14ac:dyDescent="0.25">
      <c r="A3051">
        <v>3006</v>
      </c>
      <c r="B3051" s="1">
        <v>41768</v>
      </c>
      <c r="C3051">
        <v>4935.8617069299999</v>
      </c>
      <c r="D3051">
        <f t="shared" si="47"/>
        <v>0</v>
      </c>
    </row>
    <row r="3052" spans="1:4" x14ac:dyDescent="0.25">
      <c r="A3052">
        <v>1607</v>
      </c>
      <c r="B3052" s="1">
        <v>41769</v>
      </c>
      <c r="C3052">
        <v>4580.1868126700001</v>
      </c>
      <c r="D3052">
        <f t="shared" si="47"/>
        <v>0</v>
      </c>
    </row>
    <row r="3053" spans="1:4" x14ac:dyDescent="0.25">
      <c r="A3053">
        <v>1</v>
      </c>
      <c r="B3053" s="1">
        <v>41770</v>
      </c>
      <c r="C3053">
        <v>4204.8552376500002</v>
      </c>
      <c r="D3053">
        <f t="shared" si="47"/>
        <v>1</v>
      </c>
    </row>
    <row r="3054" spans="1:4" x14ac:dyDescent="0.25">
      <c r="A3054">
        <v>1</v>
      </c>
      <c r="B3054" s="1">
        <v>41771</v>
      </c>
      <c r="C3054">
        <v>4190.7412059600001</v>
      </c>
      <c r="D3054">
        <f t="shared" si="47"/>
        <v>1</v>
      </c>
    </row>
    <row r="3055" spans="1:4" x14ac:dyDescent="0.25">
      <c r="A3055">
        <v>1604</v>
      </c>
      <c r="B3055" s="1">
        <v>41772</v>
      </c>
      <c r="C3055">
        <v>4578.4423784999999</v>
      </c>
      <c r="D3055">
        <f t="shared" si="47"/>
        <v>0</v>
      </c>
    </row>
    <row r="3056" spans="1:4" x14ac:dyDescent="0.25">
      <c r="A3056">
        <v>1400</v>
      </c>
      <c r="B3056" s="1">
        <v>41773</v>
      </c>
      <c r="C3056">
        <v>4438.1700613700004</v>
      </c>
      <c r="D3056">
        <f t="shared" si="47"/>
        <v>0</v>
      </c>
    </row>
    <row r="3057" spans="1:4" x14ac:dyDescent="0.25">
      <c r="A3057">
        <v>1522</v>
      </c>
      <c r="B3057" s="1">
        <v>41774</v>
      </c>
      <c r="C3057">
        <v>4523.3873865200003</v>
      </c>
      <c r="D3057">
        <f t="shared" si="47"/>
        <v>0</v>
      </c>
    </row>
    <row r="3058" spans="1:4" x14ac:dyDescent="0.25">
      <c r="A3058">
        <v>1968</v>
      </c>
      <c r="B3058" s="1">
        <v>41775</v>
      </c>
      <c r="C3058">
        <v>4778.4024016499998</v>
      </c>
      <c r="D3058">
        <f t="shared" si="47"/>
        <v>0</v>
      </c>
    </row>
    <row r="3059" spans="1:4" x14ac:dyDescent="0.25">
      <c r="A3059">
        <v>1688</v>
      </c>
      <c r="B3059" s="1">
        <v>41776</v>
      </c>
      <c r="C3059">
        <v>4646.4687481000001</v>
      </c>
      <c r="D3059">
        <f t="shared" si="47"/>
        <v>0</v>
      </c>
    </row>
    <row r="3060" spans="1:4" x14ac:dyDescent="0.25">
      <c r="A3060">
        <v>1728</v>
      </c>
      <c r="B3060" s="1">
        <v>41777</v>
      </c>
      <c r="C3060">
        <v>4658.59291502</v>
      </c>
      <c r="D3060">
        <f t="shared" si="47"/>
        <v>0</v>
      </c>
    </row>
    <row r="3061" spans="1:4" x14ac:dyDescent="0.25">
      <c r="A3061">
        <v>1388</v>
      </c>
      <c r="B3061" s="1">
        <v>41778</v>
      </c>
      <c r="C3061">
        <v>4424.0871930100002</v>
      </c>
      <c r="D3061">
        <f t="shared" si="47"/>
        <v>0</v>
      </c>
    </row>
    <row r="3062" spans="1:4" x14ac:dyDescent="0.25">
      <c r="A3062">
        <v>3352</v>
      </c>
      <c r="B3062" s="1">
        <v>41779</v>
      </c>
      <c r="C3062">
        <v>5130.9155672799998</v>
      </c>
      <c r="D3062">
        <f t="shared" si="47"/>
        <v>0</v>
      </c>
    </row>
    <row r="3063" spans="1:4" x14ac:dyDescent="0.25">
      <c r="A3063">
        <v>3217</v>
      </c>
      <c r="B3063" s="1">
        <v>41780</v>
      </c>
      <c r="C3063">
        <v>5195.2601583100004</v>
      </c>
      <c r="D3063">
        <f t="shared" si="47"/>
        <v>0</v>
      </c>
    </row>
    <row r="3064" spans="1:4" x14ac:dyDescent="0.25">
      <c r="A3064">
        <v>2850</v>
      </c>
      <c r="B3064" s="1">
        <v>41781</v>
      </c>
      <c r="C3064">
        <v>5383.6921371999997</v>
      </c>
      <c r="D3064">
        <f t="shared" si="47"/>
        <v>0</v>
      </c>
    </row>
    <row r="3065" spans="1:4" x14ac:dyDescent="0.25">
      <c r="A3065">
        <v>2719</v>
      </c>
      <c r="B3065" s="1">
        <v>41782</v>
      </c>
      <c r="C3065">
        <v>5404.2398522399999</v>
      </c>
      <c r="D3065">
        <f t="shared" si="47"/>
        <v>0</v>
      </c>
    </row>
    <row r="3066" spans="1:4" x14ac:dyDescent="0.25">
      <c r="A3066">
        <v>3362</v>
      </c>
      <c r="B3066" s="1">
        <v>41783</v>
      </c>
      <c r="C3066">
        <v>5092.7545386100001</v>
      </c>
      <c r="D3066">
        <f t="shared" si="47"/>
        <v>0</v>
      </c>
    </row>
    <row r="3067" spans="1:4" x14ac:dyDescent="0.25">
      <c r="A3067">
        <v>2558</v>
      </c>
      <c r="B3067" s="1">
        <v>41784</v>
      </c>
      <c r="C3067">
        <v>4853.7872667900001</v>
      </c>
      <c r="D3067">
        <f t="shared" si="47"/>
        <v>0</v>
      </c>
    </row>
    <row r="3068" spans="1:4" x14ac:dyDescent="0.25">
      <c r="A3068">
        <v>1792</v>
      </c>
      <c r="B3068" s="1">
        <v>41785</v>
      </c>
      <c r="C3068">
        <v>4699.3356312200003</v>
      </c>
      <c r="D3068">
        <f t="shared" si="47"/>
        <v>0</v>
      </c>
    </row>
    <row r="3069" spans="1:4" x14ac:dyDescent="0.25">
      <c r="A3069">
        <v>1816</v>
      </c>
      <c r="B3069" s="1">
        <v>41786</v>
      </c>
      <c r="C3069">
        <v>4715.8242137300003</v>
      </c>
      <c r="D3069">
        <f t="shared" si="47"/>
        <v>0</v>
      </c>
    </row>
    <row r="3070" spans="1:4" x14ac:dyDescent="0.25">
      <c r="A3070">
        <v>1752</v>
      </c>
      <c r="B3070" s="1">
        <v>41787</v>
      </c>
      <c r="C3070">
        <v>4679.0743185600004</v>
      </c>
      <c r="D3070">
        <f t="shared" si="47"/>
        <v>0</v>
      </c>
    </row>
    <row r="3071" spans="1:4" x14ac:dyDescent="0.25">
      <c r="A3071">
        <v>1374</v>
      </c>
      <c r="B3071" s="1">
        <v>41788</v>
      </c>
      <c r="C3071">
        <v>4411.6110760900001</v>
      </c>
      <c r="D3071">
        <f t="shared" si="47"/>
        <v>0</v>
      </c>
    </row>
    <row r="3072" spans="1:4" x14ac:dyDescent="0.25">
      <c r="A3072">
        <v>1372</v>
      </c>
      <c r="B3072" s="1">
        <v>41789</v>
      </c>
      <c r="C3072">
        <v>4410.0229326099998</v>
      </c>
      <c r="D3072">
        <f t="shared" si="47"/>
        <v>0</v>
      </c>
    </row>
    <row r="3073" spans="1:4" x14ac:dyDescent="0.25">
      <c r="A3073">
        <v>1</v>
      </c>
      <c r="B3073" s="1">
        <v>41790</v>
      </c>
      <c r="C3073">
        <v>4157.0065415899999</v>
      </c>
      <c r="D3073">
        <f t="shared" si="47"/>
        <v>1</v>
      </c>
    </row>
    <row r="3074" spans="1:4" x14ac:dyDescent="0.25">
      <c r="A3074">
        <v>1</v>
      </c>
      <c r="B3074" s="1">
        <v>41791</v>
      </c>
      <c r="C3074">
        <v>4070.9123360499998</v>
      </c>
      <c r="D3074">
        <f t="shared" ref="D3074:D3137" si="48">IF(A3074=1,1,0)</f>
        <v>1</v>
      </c>
    </row>
    <row r="3075" spans="1:4" x14ac:dyDescent="0.25">
      <c r="A3075">
        <v>1</v>
      </c>
      <c r="B3075" s="1">
        <v>41792</v>
      </c>
      <c r="C3075">
        <v>3717.0706912400001</v>
      </c>
      <c r="D3075">
        <f t="shared" si="48"/>
        <v>1</v>
      </c>
    </row>
    <row r="3076" spans="1:4" x14ac:dyDescent="0.25">
      <c r="A3076">
        <v>1</v>
      </c>
      <c r="B3076" s="1">
        <v>41793</v>
      </c>
      <c r="C3076">
        <v>3831.9012657399999</v>
      </c>
      <c r="D3076">
        <f t="shared" si="48"/>
        <v>1</v>
      </c>
    </row>
    <row r="3077" spans="1:4" x14ac:dyDescent="0.25">
      <c r="A3077">
        <v>1</v>
      </c>
      <c r="B3077" s="1">
        <v>41794</v>
      </c>
      <c r="C3077">
        <v>3590.9810969800001</v>
      </c>
      <c r="D3077">
        <f t="shared" si="48"/>
        <v>1</v>
      </c>
    </row>
    <row r="3078" spans="1:4" x14ac:dyDescent="0.25">
      <c r="A3078">
        <v>1</v>
      </c>
      <c r="B3078" s="1">
        <v>41795</v>
      </c>
      <c r="C3078">
        <v>3443.95695071</v>
      </c>
      <c r="D3078">
        <f t="shared" si="48"/>
        <v>1</v>
      </c>
    </row>
    <row r="3079" spans="1:4" x14ac:dyDescent="0.25">
      <c r="A3079">
        <v>1</v>
      </c>
      <c r="B3079" s="1">
        <v>41796</v>
      </c>
      <c r="C3079">
        <v>3735.09602395</v>
      </c>
      <c r="D3079">
        <f t="shared" si="48"/>
        <v>1</v>
      </c>
    </row>
    <row r="3080" spans="1:4" x14ac:dyDescent="0.25">
      <c r="A3080">
        <v>1</v>
      </c>
      <c r="B3080" s="1">
        <v>41797</v>
      </c>
      <c r="C3080">
        <v>3550.5632207600001</v>
      </c>
      <c r="D3080">
        <f t="shared" si="48"/>
        <v>1</v>
      </c>
    </row>
    <row r="3081" spans="1:4" x14ac:dyDescent="0.25">
      <c r="A3081">
        <v>1</v>
      </c>
      <c r="B3081" s="1">
        <v>41798</v>
      </c>
      <c r="C3081">
        <v>3701.0747913199998</v>
      </c>
      <c r="D3081">
        <f t="shared" si="48"/>
        <v>1</v>
      </c>
    </row>
    <row r="3082" spans="1:4" x14ac:dyDescent="0.25">
      <c r="A3082">
        <v>1</v>
      </c>
      <c r="B3082" s="1">
        <v>41799</v>
      </c>
      <c r="C3082">
        <v>3910.1581524799999</v>
      </c>
      <c r="D3082">
        <f t="shared" si="48"/>
        <v>1</v>
      </c>
    </row>
    <row r="3083" spans="1:4" x14ac:dyDescent="0.25">
      <c r="A3083">
        <v>1</v>
      </c>
      <c r="B3083" s="1">
        <v>41800</v>
      </c>
      <c r="C3083">
        <v>4158.9503988200004</v>
      </c>
      <c r="D3083">
        <f t="shared" si="48"/>
        <v>1</v>
      </c>
    </row>
    <row r="3084" spans="1:4" x14ac:dyDescent="0.25">
      <c r="A3084">
        <v>1353</v>
      </c>
      <c r="B3084" s="1">
        <v>41801</v>
      </c>
      <c r="C3084">
        <v>4386.9436789700003</v>
      </c>
      <c r="D3084">
        <f t="shared" si="48"/>
        <v>0</v>
      </c>
    </row>
    <row r="3085" spans="1:4" x14ac:dyDescent="0.25">
      <c r="A3085">
        <v>1532</v>
      </c>
      <c r="B3085" s="1">
        <v>41802</v>
      </c>
      <c r="C3085">
        <v>4526.5645217800002</v>
      </c>
      <c r="D3085">
        <f t="shared" si="48"/>
        <v>0</v>
      </c>
    </row>
    <row r="3086" spans="1:4" x14ac:dyDescent="0.25">
      <c r="A3086">
        <v>1404</v>
      </c>
      <c r="B3086" s="1">
        <v>41803</v>
      </c>
      <c r="C3086">
        <v>4439.0492522100003</v>
      </c>
      <c r="D3086">
        <f t="shared" si="48"/>
        <v>0</v>
      </c>
    </row>
    <row r="3087" spans="1:4" x14ac:dyDescent="0.25">
      <c r="A3087">
        <v>1</v>
      </c>
      <c r="B3087" s="1">
        <v>41804</v>
      </c>
      <c r="C3087">
        <v>4222.62935191</v>
      </c>
      <c r="D3087">
        <f t="shared" si="48"/>
        <v>1</v>
      </c>
    </row>
    <row r="3088" spans="1:4" x14ac:dyDescent="0.25">
      <c r="A3088">
        <v>1409</v>
      </c>
      <c r="B3088" s="1">
        <v>41805</v>
      </c>
      <c r="C3088">
        <v>4441.3721049899996</v>
      </c>
      <c r="D3088">
        <f t="shared" si="48"/>
        <v>0</v>
      </c>
    </row>
    <row r="3089" spans="1:4" x14ac:dyDescent="0.25">
      <c r="A3089">
        <v>1</v>
      </c>
      <c r="B3089" s="1">
        <v>41806</v>
      </c>
      <c r="C3089">
        <v>4246.8158243300004</v>
      </c>
      <c r="D3089">
        <f t="shared" si="48"/>
        <v>1</v>
      </c>
    </row>
    <row r="3090" spans="1:4" x14ac:dyDescent="0.25">
      <c r="A3090">
        <v>1</v>
      </c>
      <c r="B3090" s="1">
        <v>41807</v>
      </c>
      <c r="C3090">
        <v>4165.3737144200004</v>
      </c>
      <c r="D3090">
        <f t="shared" si="48"/>
        <v>1</v>
      </c>
    </row>
    <row r="3091" spans="1:4" x14ac:dyDescent="0.25">
      <c r="A3091">
        <v>1514</v>
      </c>
      <c r="B3091" s="1">
        <v>41808</v>
      </c>
      <c r="C3091">
        <v>4515.5772191599999</v>
      </c>
      <c r="D3091">
        <f t="shared" si="48"/>
        <v>0</v>
      </c>
    </row>
    <row r="3092" spans="1:4" x14ac:dyDescent="0.25">
      <c r="A3092">
        <v>1796</v>
      </c>
      <c r="B3092" s="1">
        <v>41809</v>
      </c>
      <c r="C3092">
        <v>4700.74025661</v>
      </c>
      <c r="D3092">
        <f t="shared" si="48"/>
        <v>0</v>
      </c>
    </row>
    <row r="3093" spans="1:4" x14ac:dyDescent="0.25">
      <c r="A3093">
        <v>2403</v>
      </c>
      <c r="B3093" s="1">
        <v>41810</v>
      </c>
      <c r="C3093">
        <v>4840.3615557200001</v>
      </c>
      <c r="D3093">
        <f t="shared" si="48"/>
        <v>0</v>
      </c>
    </row>
    <row r="3094" spans="1:4" x14ac:dyDescent="0.25">
      <c r="A3094">
        <v>2697</v>
      </c>
      <c r="B3094" s="1">
        <v>41811</v>
      </c>
      <c r="C3094">
        <v>4870.1533482900004</v>
      </c>
      <c r="D3094">
        <f t="shared" si="48"/>
        <v>0</v>
      </c>
    </row>
    <row r="3095" spans="1:4" x14ac:dyDescent="0.25">
      <c r="A3095">
        <v>3126</v>
      </c>
      <c r="B3095" s="1">
        <v>41812</v>
      </c>
      <c r="C3095">
        <v>4986.9462351900002</v>
      </c>
      <c r="D3095">
        <f t="shared" si="48"/>
        <v>0</v>
      </c>
    </row>
    <row r="3096" spans="1:4" x14ac:dyDescent="0.25">
      <c r="A3096">
        <v>2969</v>
      </c>
      <c r="B3096" s="1">
        <v>41813</v>
      </c>
      <c r="C3096">
        <v>5316.1934038299996</v>
      </c>
      <c r="D3096">
        <f t="shared" si="48"/>
        <v>0</v>
      </c>
    </row>
    <row r="3097" spans="1:4" x14ac:dyDescent="0.25">
      <c r="A3097">
        <v>2630</v>
      </c>
      <c r="B3097" s="1">
        <v>41814</v>
      </c>
      <c r="C3097">
        <v>5431.6076166499997</v>
      </c>
      <c r="D3097">
        <f t="shared" si="48"/>
        <v>0</v>
      </c>
    </row>
    <row r="3098" spans="1:4" x14ac:dyDescent="0.25">
      <c r="A3098">
        <v>1959</v>
      </c>
      <c r="B3098" s="1">
        <v>41815</v>
      </c>
      <c r="C3098">
        <v>5773.2732677699996</v>
      </c>
      <c r="D3098">
        <f t="shared" si="48"/>
        <v>0</v>
      </c>
    </row>
    <row r="3099" spans="1:4" x14ac:dyDescent="0.25">
      <c r="A3099">
        <v>1966</v>
      </c>
      <c r="B3099" s="1">
        <v>41816</v>
      </c>
      <c r="C3099">
        <v>5778.2234987299998</v>
      </c>
      <c r="D3099">
        <f t="shared" si="48"/>
        <v>0</v>
      </c>
    </row>
    <row r="3100" spans="1:4" x14ac:dyDescent="0.25">
      <c r="A3100">
        <v>2497</v>
      </c>
      <c r="B3100" s="1">
        <v>41817</v>
      </c>
      <c r="C3100">
        <v>6029.7536989</v>
      </c>
      <c r="D3100">
        <f t="shared" si="48"/>
        <v>0</v>
      </c>
    </row>
    <row r="3101" spans="1:4" x14ac:dyDescent="0.25">
      <c r="A3101">
        <v>2158</v>
      </c>
      <c r="B3101" s="1">
        <v>41818</v>
      </c>
      <c r="C3101">
        <v>5581.2398723799997</v>
      </c>
      <c r="D3101">
        <f t="shared" si="48"/>
        <v>0</v>
      </c>
    </row>
    <row r="3102" spans="1:4" x14ac:dyDescent="0.25">
      <c r="A3102">
        <v>2059</v>
      </c>
      <c r="B3102" s="1">
        <v>41819</v>
      </c>
      <c r="C3102">
        <v>5833.1012227299998</v>
      </c>
      <c r="D3102">
        <f t="shared" si="48"/>
        <v>0</v>
      </c>
    </row>
    <row r="3103" spans="1:4" x14ac:dyDescent="0.25">
      <c r="A3103">
        <v>2350</v>
      </c>
      <c r="B3103" s="1">
        <v>41820</v>
      </c>
      <c r="C3103">
        <v>6191.3277263700002</v>
      </c>
      <c r="D3103">
        <f t="shared" si="48"/>
        <v>0</v>
      </c>
    </row>
    <row r="3104" spans="1:4" x14ac:dyDescent="0.25">
      <c r="A3104">
        <v>2450</v>
      </c>
      <c r="B3104" s="1">
        <v>41821</v>
      </c>
      <c r="C3104">
        <v>6054.2440295200004</v>
      </c>
      <c r="D3104">
        <f t="shared" si="48"/>
        <v>0</v>
      </c>
    </row>
    <row r="3105" spans="1:4" x14ac:dyDescent="0.25">
      <c r="A3105">
        <v>2363</v>
      </c>
      <c r="B3105" s="1">
        <v>41822</v>
      </c>
      <c r="C3105">
        <v>6204.5714922500001</v>
      </c>
      <c r="D3105">
        <f t="shared" si="48"/>
        <v>0</v>
      </c>
    </row>
    <row r="3106" spans="1:4" x14ac:dyDescent="0.25">
      <c r="A3106">
        <v>2355</v>
      </c>
      <c r="B3106" s="1">
        <v>41823</v>
      </c>
      <c r="C3106">
        <v>6118.5486266099997</v>
      </c>
      <c r="D3106">
        <f t="shared" si="48"/>
        <v>0</v>
      </c>
    </row>
    <row r="3107" spans="1:4" x14ac:dyDescent="0.25">
      <c r="A3107">
        <v>2484</v>
      </c>
      <c r="B3107" s="1">
        <v>41824</v>
      </c>
      <c r="C3107">
        <v>5983.1288097300003</v>
      </c>
      <c r="D3107">
        <f t="shared" si="48"/>
        <v>0</v>
      </c>
    </row>
    <row r="3108" spans="1:4" x14ac:dyDescent="0.25">
      <c r="A3108">
        <v>2231</v>
      </c>
      <c r="B3108" s="1">
        <v>41825</v>
      </c>
      <c r="C3108">
        <v>5900.8049684400003</v>
      </c>
      <c r="D3108">
        <f t="shared" si="48"/>
        <v>0</v>
      </c>
    </row>
    <row r="3109" spans="1:4" x14ac:dyDescent="0.25">
      <c r="A3109">
        <v>1914</v>
      </c>
      <c r="B3109" s="1">
        <v>41826</v>
      </c>
      <c r="C3109">
        <v>5701.7109726400004</v>
      </c>
      <c r="D3109">
        <f t="shared" si="48"/>
        <v>0</v>
      </c>
    </row>
    <row r="3110" spans="1:4" x14ac:dyDescent="0.25">
      <c r="A3110">
        <v>2390</v>
      </c>
      <c r="B3110" s="1">
        <v>41827</v>
      </c>
      <c r="C3110">
        <v>5946.8828429599998</v>
      </c>
      <c r="D3110">
        <f t="shared" si="48"/>
        <v>0</v>
      </c>
    </row>
    <row r="3111" spans="1:4" x14ac:dyDescent="0.25">
      <c r="A3111">
        <v>1925</v>
      </c>
      <c r="B3111" s="1">
        <v>41828</v>
      </c>
      <c r="C3111">
        <v>5716.6984639000002</v>
      </c>
      <c r="D3111">
        <f t="shared" si="48"/>
        <v>0</v>
      </c>
    </row>
    <row r="3112" spans="1:4" x14ac:dyDescent="0.25">
      <c r="A3112">
        <v>1996</v>
      </c>
      <c r="B3112" s="1">
        <v>41829</v>
      </c>
      <c r="C3112">
        <v>5668.3386687100001</v>
      </c>
      <c r="D3112">
        <f t="shared" si="48"/>
        <v>0</v>
      </c>
    </row>
    <row r="3113" spans="1:4" x14ac:dyDescent="0.25">
      <c r="A3113">
        <v>2003</v>
      </c>
      <c r="B3113" s="1">
        <v>41830</v>
      </c>
      <c r="C3113">
        <v>5660.5601795499997</v>
      </c>
      <c r="D3113">
        <f t="shared" si="48"/>
        <v>0</v>
      </c>
    </row>
    <row r="3114" spans="1:4" x14ac:dyDescent="0.25">
      <c r="A3114">
        <v>2620</v>
      </c>
      <c r="B3114" s="1">
        <v>41831</v>
      </c>
      <c r="C3114">
        <v>5432.3654889400004</v>
      </c>
      <c r="D3114">
        <f t="shared" si="48"/>
        <v>0</v>
      </c>
    </row>
    <row r="3115" spans="1:4" x14ac:dyDescent="0.25">
      <c r="A3115">
        <v>3053</v>
      </c>
      <c r="B3115" s="1">
        <v>41832</v>
      </c>
      <c r="C3115">
        <v>5270.4367570799996</v>
      </c>
      <c r="D3115">
        <f t="shared" si="48"/>
        <v>0</v>
      </c>
    </row>
    <row r="3116" spans="1:4" x14ac:dyDescent="0.25">
      <c r="A3116">
        <v>3349</v>
      </c>
      <c r="B3116" s="1">
        <v>41833</v>
      </c>
      <c r="C3116">
        <v>5115.2985228099997</v>
      </c>
      <c r="D3116">
        <f t="shared" si="48"/>
        <v>0</v>
      </c>
    </row>
    <row r="3117" spans="1:4" x14ac:dyDescent="0.25">
      <c r="A3117">
        <v>2922</v>
      </c>
      <c r="B3117" s="1">
        <v>41834</v>
      </c>
      <c r="C3117">
        <v>5338.9787197699998</v>
      </c>
      <c r="D3117">
        <f t="shared" si="48"/>
        <v>0</v>
      </c>
    </row>
    <row r="3118" spans="1:4" x14ac:dyDescent="0.25">
      <c r="A3118">
        <v>3350</v>
      </c>
      <c r="B3118" s="1">
        <v>41835</v>
      </c>
      <c r="C3118">
        <v>5114.3015571300002</v>
      </c>
      <c r="D3118">
        <f t="shared" si="48"/>
        <v>0</v>
      </c>
    </row>
    <row r="3119" spans="1:4" x14ac:dyDescent="0.25">
      <c r="A3119">
        <v>3344</v>
      </c>
      <c r="B3119" s="1">
        <v>41836</v>
      </c>
      <c r="C3119">
        <v>5091.7280161799999</v>
      </c>
      <c r="D3119">
        <f t="shared" si="48"/>
        <v>0</v>
      </c>
    </row>
    <row r="3120" spans="1:4" x14ac:dyDescent="0.25">
      <c r="A3120">
        <v>2635</v>
      </c>
      <c r="B3120" s="1">
        <v>41837</v>
      </c>
      <c r="C3120">
        <v>5427.0576140200001</v>
      </c>
      <c r="D3120">
        <f t="shared" si="48"/>
        <v>0</v>
      </c>
    </row>
    <row r="3121" spans="1:4" x14ac:dyDescent="0.25">
      <c r="A3121">
        <v>2669</v>
      </c>
      <c r="B3121" s="1">
        <v>41838</v>
      </c>
      <c r="C3121">
        <v>5413.5165988199997</v>
      </c>
      <c r="D3121">
        <f t="shared" si="48"/>
        <v>0</v>
      </c>
    </row>
    <row r="3122" spans="1:4" x14ac:dyDescent="0.25">
      <c r="A3122">
        <v>2472</v>
      </c>
      <c r="B3122" s="1">
        <v>41839</v>
      </c>
      <c r="C3122">
        <v>5476.0877189800003</v>
      </c>
      <c r="D3122">
        <f t="shared" si="48"/>
        <v>0</v>
      </c>
    </row>
    <row r="3123" spans="1:4" x14ac:dyDescent="0.25">
      <c r="A3123">
        <v>2533</v>
      </c>
      <c r="B3123" s="1">
        <v>41840</v>
      </c>
      <c r="C3123">
        <v>5465.7960231099996</v>
      </c>
      <c r="D3123">
        <f t="shared" si="48"/>
        <v>0</v>
      </c>
    </row>
    <row r="3124" spans="1:4" x14ac:dyDescent="0.25">
      <c r="A3124">
        <v>1912</v>
      </c>
      <c r="B3124" s="1">
        <v>41841</v>
      </c>
      <c r="C3124">
        <v>5703.2232200300004</v>
      </c>
      <c r="D3124">
        <f t="shared" si="48"/>
        <v>0</v>
      </c>
    </row>
    <row r="3125" spans="1:4" x14ac:dyDescent="0.25">
      <c r="A3125">
        <v>2271</v>
      </c>
      <c r="B3125" s="1">
        <v>41842</v>
      </c>
      <c r="C3125">
        <v>5920.31345736</v>
      </c>
      <c r="D3125">
        <f t="shared" si="48"/>
        <v>0</v>
      </c>
    </row>
    <row r="3126" spans="1:4" x14ac:dyDescent="0.25">
      <c r="A3126">
        <v>2387</v>
      </c>
      <c r="B3126" s="1">
        <v>41843</v>
      </c>
      <c r="C3126">
        <v>6085.9916630500002</v>
      </c>
      <c r="D3126">
        <f t="shared" si="48"/>
        <v>0</v>
      </c>
    </row>
    <row r="3127" spans="1:4" x14ac:dyDescent="0.25">
      <c r="A3127">
        <v>2418</v>
      </c>
      <c r="B3127" s="1">
        <v>41844</v>
      </c>
      <c r="C3127">
        <v>5953.7661079700001</v>
      </c>
      <c r="D3127">
        <f t="shared" si="48"/>
        <v>0</v>
      </c>
    </row>
    <row r="3128" spans="1:4" x14ac:dyDescent="0.25">
      <c r="A3128">
        <v>2051</v>
      </c>
      <c r="B3128" s="1">
        <v>41845</v>
      </c>
      <c r="C3128">
        <v>5826.2106269100004</v>
      </c>
      <c r="D3128">
        <f t="shared" si="48"/>
        <v>0</v>
      </c>
    </row>
    <row r="3129" spans="1:4" x14ac:dyDescent="0.25">
      <c r="A3129">
        <v>2610</v>
      </c>
      <c r="B3129" s="1">
        <v>41846</v>
      </c>
      <c r="C3129">
        <v>5435.2225433200001</v>
      </c>
      <c r="D3129">
        <f t="shared" si="48"/>
        <v>0</v>
      </c>
    </row>
    <row r="3130" spans="1:4" x14ac:dyDescent="0.25">
      <c r="A3130">
        <v>2957</v>
      </c>
      <c r="B3130" s="1">
        <v>41847</v>
      </c>
      <c r="C3130">
        <v>5319.83287088</v>
      </c>
      <c r="D3130">
        <f t="shared" si="48"/>
        <v>0</v>
      </c>
    </row>
    <row r="3131" spans="1:4" x14ac:dyDescent="0.25">
      <c r="A3131">
        <v>2951</v>
      </c>
      <c r="B3131" s="1">
        <v>41848</v>
      </c>
      <c r="C3131">
        <v>5323.7484881</v>
      </c>
      <c r="D3131">
        <f t="shared" si="48"/>
        <v>0</v>
      </c>
    </row>
    <row r="3132" spans="1:4" x14ac:dyDescent="0.25">
      <c r="A3132">
        <v>3172</v>
      </c>
      <c r="B3132" s="1">
        <v>41849</v>
      </c>
      <c r="C3132">
        <v>5006.7020230199996</v>
      </c>
      <c r="D3132">
        <f t="shared" si="48"/>
        <v>0</v>
      </c>
    </row>
    <row r="3133" spans="1:4" x14ac:dyDescent="0.25">
      <c r="A3133">
        <v>3286</v>
      </c>
      <c r="B3133" s="1">
        <v>41850</v>
      </c>
      <c r="C3133">
        <v>5161.3950866100004</v>
      </c>
      <c r="D3133">
        <f t="shared" si="48"/>
        <v>0</v>
      </c>
    </row>
    <row r="3134" spans="1:4" x14ac:dyDescent="0.25">
      <c r="A3134">
        <v>3259</v>
      </c>
      <c r="B3134" s="1">
        <v>41851</v>
      </c>
      <c r="C3134">
        <v>5173.0090750700001</v>
      </c>
      <c r="D3134">
        <f t="shared" si="48"/>
        <v>0</v>
      </c>
    </row>
    <row r="3135" spans="1:4" x14ac:dyDescent="0.25">
      <c r="A3135">
        <v>2631</v>
      </c>
      <c r="B3135" s="1">
        <v>41852</v>
      </c>
      <c r="C3135">
        <v>4862.4345317200005</v>
      </c>
      <c r="D3135">
        <f t="shared" si="48"/>
        <v>0</v>
      </c>
    </row>
    <row r="3136" spans="1:4" x14ac:dyDescent="0.25">
      <c r="A3136">
        <v>1757</v>
      </c>
      <c r="B3136" s="1">
        <v>41853</v>
      </c>
      <c r="C3136">
        <v>4680.4832608300003</v>
      </c>
      <c r="D3136">
        <f t="shared" si="48"/>
        <v>0</v>
      </c>
    </row>
    <row r="3137" spans="1:4" x14ac:dyDescent="0.25">
      <c r="A3137">
        <v>1518</v>
      </c>
      <c r="B3137" s="1">
        <v>41854</v>
      </c>
      <c r="C3137">
        <v>4518.6988260500002</v>
      </c>
      <c r="D3137">
        <f t="shared" si="48"/>
        <v>0</v>
      </c>
    </row>
    <row r="3138" spans="1:4" x14ac:dyDescent="0.25">
      <c r="A3138">
        <v>1573</v>
      </c>
      <c r="B3138" s="1">
        <v>41855</v>
      </c>
      <c r="C3138">
        <v>4564.2989825799996</v>
      </c>
      <c r="D3138">
        <f t="shared" ref="D3138:D3201" si="49">IF(A3138=1,1,0)</f>
        <v>0</v>
      </c>
    </row>
    <row r="3139" spans="1:4" x14ac:dyDescent="0.25">
      <c r="A3139">
        <v>1318</v>
      </c>
      <c r="B3139" s="1">
        <v>41856</v>
      </c>
      <c r="C3139">
        <v>4354.4457849</v>
      </c>
      <c r="D3139">
        <f t="shared" si="49"/>
        <v>0</v>
      </c>
    </row>
    <row r="3140" spans="1:4" x14ac:dyDescent="0.25">
      <c r="A3140">
        <v>1</v>
      </c>
      <c r="B3140" s="1">
        <v>41857</v>
      </c>
      <c r="C3140">
        <v>4182.5596802500004</v>
      </c>
      <c r="D3140">
        <f t="shared" si="49"/>
        <v>1</v>
      </c>
    </row>
    <row r="3141" spans="1:4" x14ac:dyDescent="0.25">
      <c r="A3141">
        <v>1</v>
      </c>
      <c r="B3141" s="1">
        <v>41858</v>
      </c>
      <c r="C3141">
        <v>4059.2850562100002</v>
      </c>
      <c r="D3141">
        <f t="shared" si="49"/>
        <v>1</v>
      </c>
    </row>
    <row r="3142" spans="1:4" x14ac:dyDescent="0.25">
      <c r="A3142">
        <v>1</v>
      </c>
      <c r="B3142" s="1">
        <v>41859</v>
      </c>
      <c r="C3142">
        <v>3766.51371539</v>
      </c>
      <c r="D3142">
        <f t="shared" si="49"/>
        <v>1</v>
      </c>
    </row>
    <row r="3143" spans="1:4" x14ac:dyDescent="0.25">
      <c r="A3143">
        <v>1</v>
      </c>
      <c r="B3143" s="1">
        <v>41860</v>
      </c>
      <c r="C3143">
        <v>3537.9385533300001</v>
      </c>
      <c r="D3143">
        <f t="shared" si="49"/>
        <v>1</v>
      </c>
    </row>
    <row r="3144" spans="1:4" x14ac:dyDescent="0.25">
      <c r="A3144">
        <v>1</v>
      </c>
      <c r="B3144" s="1">
        <v>41861</v>
      </c>
      <c r="C3144">
        <v>3226.6667462199998</v>
      </c>
      <c r="D3144">
        <f t="shared" si="49"/>
        <v>1</v>
      </c>
    </row>
    <row r="3145" spans="1:4" x14ac:dyDescent="0.25">
      <c r="A3145">
        <v>1</v>
      </c>
      <c r="B3145" s="1">
        <v>41862</v>
      </c>
      <c r="C3145">
        <v>2902.5111800599998</v>
      </c>
      <c r="D3145">
        <f t="shared" si="49"/>
        <v>1</v>
      </c>
    </row>
    <row r="3146" spans="1:4" x14ac:dyDescent="0.25">
      <c r="A3146">
        <v>1</v>
      </c>
      <c r="B3146" s="1">
        <v>41863</v>
      </c>
      <c r="C3146">
        <v>2827.2830227200002</v>
      </c>
      <c r="D3146">
        <f t="shared" si="49"/>
        <v>1</v>
      </c>
    </row>
    <row r="3147" spans="1:4" x14ac:dyDescent="0.25">
      <c r="A3147">
        <v>1</v>
      </c>
      <c r="B3147" s="1">
        <v>41864</v>
      </c>
      <c r="C3147">
        <v>2902.6852863600002</v>
      </c>
      <c r="D3147">
        <f t="shared" si="49"/>
        <v>1</v>
      </c>
    </row>
    <row r="3148" spans="1:4" x14ac:dyDescent="0.25">
      <c r="A3148">
        <v>1</v>
      </c>
      <c r="B3148" s="1">
        <v>41865</v>
      </c>
      <c r="C3148">
        <v>2729.0205815099998</v>
      </c>
      <c r="D3148">
        <f t="shared" si="49"/>
        <v>1</v>
      </c>
    </row>
    <row r="3149" spans="1:4" x14ac:dyDescent="0.25">
      <c r="A3149">
        <v>1</v>
      </c>
      <c r="B3149" s="1">
        <v>41866</v>
      </c>
      <c r="C3149">
        <v>2370.2311706400001</v>
      </c>
      <c r="D3149">
        <f t="shared" si="49"/>
        <v>1</v>
      </c>
    </row>
    <row r="3150" spans="1:4" x14ac:dyDescent="0.25">
      <c r="A3150">
        <v>1</v>
      </c>
      <c r="B3150" s="1">
        <v>41867</v>
      </c>
      <c r="C3150">
        <v>2740.32034789</v>
      </c>
      <c r="D3150">
        <f t="shared" si="49"/>
        <v>1</v>
      </c>
    </row>
    <row r="3151" spans="1:4" x14ac:dyDescent="0.25">
      <c r="A3151">
        <v>1</v>
      </c>
      <c r="B3151" s="1">
        <v>41868</v>
      </c>
      <c r="C3151">
        <v>2594.59763484</v>
      </c>
      <c r="D3151">
        <f t="shared" si="49"/>
        <v>1</v>
      </c>
    </row>
    <row r="3152" spans="1:4" x14ac:dyDescent="0.25">
      <c r="A3152">
        <v>1</v>
      </c>
      <c r="B3152" s="1">
        <v>41869</v>
      </c>
      <c r="C3152">
        <v>2511.8112835299999</v>
      </c>
      <c r="D3152">
        <f t="shared" si="49"/>
        <v>1</v>
      </c>
    </row>
    <row r="3153" spans="1:4" x14ac:dyDescent="0.25">
      <c r="A3153">
        <v>1</v>
      </c>
      <c r="B3153" s="1">
        <v>41870</v>
      </c>
      <c r="C3153">
        <v>2480.5031123899998</v>
      </c>
      <c r="D3153">
        <f t="shared" si="49"/>
        <v>1</v>
      </c>
    </row>
    <row r="3154" spans="1:4" x14ac:dyDescent="0.25">
      <c r="A3154">
        <v>1</v>
      </c>
      <c r="B3154" s="1">
        <v>41871</v>
      </c>
      <c r="C3154">
        <v>2775.5426974000002</v>
      </c>
      <c r="D3154">
        <f t="shared" si="49"/>
        <v>1</v>
      </c>
    </row>
    <row r="3155" spans="1:4" x14ac:dyDescent="0.25">
      <c r="A3155">
        <v>1</v>
      </c>
      <c r="B3155" s="1">
        <v>41872</v>
      </c>
      <c r="C3155">
        <v>2706.6436710799999</v>
      </c>
      <c r="D3155">
        <f t="shared" si="49"/>
        <v>1</v>
      </c>
    </row>
    <row r="3156" spans="1:4" x14ac:dyDescent="0.25">
      <c r="A3156">
        <v>1</v>
      </c>
      <c r="B3156" s="1">
        <v>41873</v>
      </c>
      <c r="C3156">
        <v>2591.1445149400001</v>
      </c>
      <c r="D3156">
        <f t="shared" si="49"/>
        <v>1</v>
      </c>
    </row>
    <row r="3157" spans="1:4" x14ac:dyDescent="0.25">
      <c r="A3157">
        <v>1</v>
      </c>
      <c r="B3157" s="1">
        <v>41874</v>
      </c>
      <c r="C3157">
        <v>2734.40524628</v>
      </c>
      <c r="D3157">
        <f t="shared" si="49"/>
        <v>1</v>
      </c>
    </row>
    <row r="3158" spans="1:4" x14ac:dyDescent="0.25">
      <c r="A3158">
        <v>1</v>
      </c>
      <c r="B3158" s="1">
        <v>41875</v>
      </c>
      <c r="C3158">
        <v>2749.9245467800001</v>
      </c>
      <c r="D3158">
        <f t="shared" si="49"/>
        <v>1</v>
      </c>
    </row>
    <row r="3159" spans="1:4" x14ac:dyDescent="0.25">
      <c r="A3159">
        <v>1</v>
      </c>
      <c r="B3159" s="1">
        <v>41876</v>
      </c>
      <c r="C3159">
        <v>2707.24127387</v>
      </c>
      <c r="D3159">
        <f t="shared" si="49"/>
        <v>1</v>
      </c>
    </row>
    <row r="3160" spans="1:4" x14ac:dyDescent="0.25">
      <c r="A3160">
        <v>1</v>
      </c>
      <c r="B3160" s="1">
        <v>41877</v>
      </c>
      <c r="C3160">
        <v>2718.6891040199998</v>
      </c>
      <c r="D3160">
        <f t="shared" si="49"/>
        <v>1</v>
      </c>
    </row>
    <row r="3161" spans="1:4" x14ac:dyDescent="0.25">
      <c r="A3161">
        <v>1</v>
      </c>
      <c r="B3161" s="1">
        <v>41878</v>
      </c>
      <c r="C3161">
        <v>2994.2372234899999</v>
      </c>
      <c r="D3161">
        <f t="shared" si="49"/>
        <v>1</v>
      </c>
    </row>
    <row r="3162" spans="1:4" x14ac:dyDescent="0.25">
      <c r="A3162">
        <v>1</v>
      </c>
      <c r="B3162" s="1">
        <v>41879</v>
      </c>
      <c r="C3162">
        <v>3035.7522603500001</v>
      </c>
      <c r="D3162">
        <f t="shared" si="49"/>
        <v>1</v>
      </c>
    </row>
    <row r="3163" spans="1:4" x14ac:dyDescent="0.25">
      <c r="A3163">
        <v>1</v>
      </c>
      <c r="B3163" s="1">
        <v>41880</v>
      </c>
      <c r="C3163">
        <v>3172.8652923099999</v>
      </c>
      <c r="D3163">
        <f t="shared" si="49"/>
        <v>1</v>
      </c>
    </row>
    <row r="3164" spans="1:4" x14ac:dyDescent="0.25">
      <c r="A3164">
        <v>1</v>
      </c>
      <c r="B3164" s="1">
        <v>41881</v>
      </c>
      <c r="C3164">
        <v>2752.7232533299998</v>
      </c>
      <c r="D3164">
        <f t="shared" si="49"/>
        <v>1</v>
      </c>
    </row>
    <row r="3165" spans="1:4" x14ac:dyDescent="0.25">
      <c r="A3165">
        <v>1</v>
      </c>
      <c r="B3165" s="1">
        <v>41882</v>
      </c>
      <c r="C3165">
        <v>2776.4401528899998</v>
      </c>
      <c r="D3165">
        <f t="shared" si="49"/>
        <v>1</v>
      </c>
    </row>
    <row r="3166" spans="1:4" x14ac:dyDescent="0.25">
      <c r="A3166">
        <v>1</v>
      </c>
      <c r="B3166" s="1">
        <v>41883</v>
      </c>
      <c r="C3166">
        <v>3174.3681324999998</v>
      </c>
      <c r="D3166">
        <f t="shared" si="49"/>
        <v>1</v>
      </c>
    </row>
    <row r="3167" spans="1:4" x14ac:dyDescent="0.25">
      <c r="A3167">
        <v>1</v>
      </c>
      <c r="B3167" s="1">
        <v>41884</v>
      </c>
      <c r="C3167">
        <v>2984.66571484</v>
      </c>
      <c r="D3167">
        <f t="shared" si="49"/>
        <v>1</v>
      </c>
    </row>
    <row r="3168" spans="1:4" x14ac:dyDescent="0.25">
      <c r="A3168">
        <v>1</v>
      </c>
      <c r="B3168" s="1">
        <v>41885</v>
      </c>
      <c r="C3168">
        <v>3101.1636195199999</v>
      </c>
      <c r="D3168">
        <f t="shared" si="49"/>
        <v>1</v>
      </c>
    </row>
    <row r="3169" spans="1:4" x14ac:dyDescent="0.25">
      <c r="A3169">
        <v>1</v>
      </c>
      <c r="B3169" s="1">
        <v>41886</v>
      </c>
      <c r="C3169">
        <v>3024.2484702500001</v>
      </c>
      <c r="D3169">
        <f t="shared" si="49"/>
        <v>1</v>
      </c>
    </row>
    <row r="3170" spans="1:4" x14ac:dyDescent="0.25">
      <c r="A3170">
        <v>1</v>
      </c>
      <c r="B3170" s="1">
        <v>41887</v>
      </c>
      <c r="C3170">
        <v>2974.64200755</v>
      </c>
      <c r="D3170">
        <f t="shared" si="49"/>
        <v>1</v>
      </c>
    </row>
    <row r="3171" spans="1:4" x14ac:dyDescent="0.25">
      <c r="A3171">
        <v>1</v>
      </c>
      <c r="B3171" s="1">
        <v>41888</v>
      </c>
      <c r="C3171">
        <v>2720.7564065500001</v>
      </c>
      <c r="D3171">
        <f t="shared" si="49"/>
        <v>1</v>
      </c>
    </row>
    <row r="3172" spans="1:4" x14ac:dyDescent="0.25">
      <c r="A3172">
        <v>1</v>
      </c>
      <c r="B3172" s="1">
        <v>41889</v>
      </c>
      <c r="C3172">
        <v>2480.1622190100002</v>
      </c>
      <c r="D3172">
        <f t="shared" si="49"/>
        <v>1</v>
      </c>
    </row>
    <row r="3173" spans="1:4" x14ac:dyDescent="0.25">
      <c r="A3173">
        <v>1</v>
      </c>
      <c r="B3173" s="1">
        <v>41890</v>
      </c>
      <c r="C3173">
        <v>2331.2739231400001</v>
      </c>
      <c r="D3173">
        <f t="shared" si="49"/>
        <v>1</v>
      </c>
    </row>
    <row r="3174" spans="1:4" x14ac:dyDescent="0.25">
      <c r="A3174">
        <v>1</v>
      </c>
      <c r="B3174" s="1">
        <v>41891</v>
      </c>
      <c r="C3174">
        <v>2165.3574000499998</v>
      </c>
      <c r="D3174">
        <f t="shared" si="49"/>
        <v>1</v>
      </c>
    </row>
    <row r="3175" spans="1:4" x14ac:dyDescent="0.25">
      <c r="A3175">
        <v>1</v>
      </c>
      <c r="B3175" s="1">
        <v>41892</v>
      </c>
      <c r="C3175">
        <v>2234.6564133799998</v>
      </c>
      <c r="D3175">
        <f t="shared" si="49"/>
        <v>1</v>
      </c>
    </row>
    <row r="3176" spans="1:4" x14ac:dyDescent="0.25">
      <c r="A3176">
        <v>1</v>
      </c>
      <c r="B3176" s="1">
        <v>41893</v>
      </c>
      <c r="C3176">
        <v>2369.55555826</v>
      </c>
      <c r="D3176">
        <f t="shared" si="49"/>
        <v>1</v>
      </c>
    </row>
    <row r="3177" spans="1:4" x14ac:dyDescent="0.25">
      <c r="A3177">
        <v>1</v>
      </c>
      <c r="B3177" s="1">
        <v>41894</v>
      </c>
      <c r="C3177">
        <v>3076.6414838300002</v>
      </c>
      <c r="D3177">
        <f t="shared" si="49"/>
        <v>1</v>
      </c>
    </row>
    <row r="3178" spans="1:4" x14ac:dyDescent="0.25">
      <c r="A3178">
        <v>1</v>
      </c>
      <c r="B3178" s="1">
        <v>41895</v>
      </c>
      <c r="C3178">
        <v>2882.0759526500001</v>
      </c>
      <c r="D3178">
        <f t="shared" si="49"/>
        <v>1</v>
      </c>
    </row>
    <row r="3179" spans="1:4" x14ac:dyDescent="0.25">
      <c r="A3179">
        <v>1</v>
      </c>
      <c r="B3179" s="1">
        <v>41896</v>
      </c>
      <c r="C3179">
        <v>3132.5458256299999</v>
      </c>
      <c r="D3179">
        <f t="shared" si="49"/>
        <v>1</v>
      </c>
    </row>
    <row r="3180" spans="1:4" x14ac:dyDescent="0.25">
      <c r="A3180">
        <v>1</v>
      </c>
      <c r="B3180" s="1">
        <v>41897</v>
      </c>
      <c r="C3180">
        <v>3147.64638221</v>
      </c>
      <c r="D3180">
        <f t="shared" si="49"/>
        <v>1</v>
      </c>
    </row>
    <row r="3181" spans="1:4" x14ac:dyDescent="0.25">
      <c r="A3181">
        <v>1</v>
      </c>
      <c r="B3181" s="1">
        <v>41898</v>
      </c>
      <c r="C3181">
        <v>2834.70686458</v>
      </c>
      <c r="D3181">
        <f t="shared" si="49"/>
        <v>1</v>
      </c>
    </row>
    <row r="3182" spans="1:4" x14ac:dyDescent="0.25">
      <c r="A3182">
        <v>1</v>
      </c>
      <c r="B3182" s="1">
        <v>41899</v>
      </c>
      <c r="C3182">
        <v>3038.8259493099999</v>
      </c>
      <c r="D3182">
        <f t="shared" si="49"/>
        <v>1</v>
      </c>
    </row>
    <row r="3183" spans="1:4" x14ac:dyDescent="0.25">
      <c r="A3183">
        <v>1</v>
      </c>
      <c r="B3183" s="1">
        <v>41900</v>
      </c>
      <c r="C3183">
        <v>2799.76915607</v>
      </c>
      <c r="D3183">
        <f t="shared" si="49"/>
        <v>1</v>
      </c>
    </row>
    <row r="3184" spans="1:4" x14ac:dyDescent="0.25">
      <c r="A3184">
        <v>1</v>
      </c>
      <c r="B3184" s="1">
        <v>41901</v>
      </c>
      <c r="C3184">
        <v>2774.4132685899999</v>
      </c>
      <c r="D3184">
        <f t="shared" si="49"/>
        <v>1</v>
      </c>
    </row>
    <row r="3185" spans="1:4" x14ac:dyDescent="0.25">
      <c r="A3185">
        <v>1</v>
      </c>
      <c r="B3185" s="1">
        <v>41902</v>
      </c>
      <c r="C3185">
        <v>2827.50483278</v>
      </c>
      <c r="D3185">
        <f t="shared" si="49"/>
        <v>1</v>
      </c>
    </row>
    <row r="3186" spans="1:4" x14ac:dyDescent="0.25">
      <c r="A3186">
        <v>1</v>
      </c>
      <c r="B3186" s="1">
        <v>41903</v>
      </c>
      <c r="C3186">
        <v>3036.2508550699999</v>
      </c>
      <c r="D3186">
        <f t="shared" si="49"/>
        <v>1</v>
      </c>
    </row>
    <row r="3187" spans="1:4" x14ac:dyDescent="0.25">
      <c r="A3187">
        <v>1</v>
      </c>
      <c r="B3187" s="1">
        <v>41904</v>
      </c>
      <c r="C3187">
        <v>3169.3640743999999</v>
      </c>
      <c r="D3187">
        <f t="shared" si="49"/>
        <v>1</v>
      </c>
    </row>
    <row r="3188" spans="1:4" x14ac:dyDescent="0.25">
      <c r="A3188">
        <v>1</v>
      </c>
      <c r="B3188" s="1">
        <v>41905</v>
      </c>
      <c r="C3188">
        <v>2838.6621978100002</v>
      </c>
      <c r="D3188">
        <f t="shared" si="49"/>
        <v>1</v>
      </c>
    </row>
    <row r="3189" spans="1:4" x14ac:dyDescent="0.25">
      <c r="A3189">
        <v>1</v>
      </c>
      <c r="B3189" s="1">
        <v>41906</v>
      </c>
      <c r="C3189">
        <v>2904.6939047699998</v>
      </c>
      <c r="D3189">
        <f t="shared" si="49"/>
        <v>1</v>
      </c>
    </row>
    <row r="3190" spans="1:4" x14ac:dyDescent="0.25">
      <c r="A3190">
        <v>1</v>
      </c>
      <c r="B3190" s="1">
        <v>41907</v>
      </c>
      <c r="C3190">
        <v>2539.4947174700001</v>
      </c>
      <c r="D3190">
        <f t="shared" si="49"/>
        <v>1</v>
      </c>
    </row>
    <row r="3191" spans="1:4" x14ac:dyDescent="0.25">
      <c r="A3191">
        <v>1</v>
      </c>
      <c r="B3191" s="1">
        <v>41908</v>
      </c>
      <c r="C3191">
        <v>2427.3620884699999</v>
      </c>
      <c r="D3191">
        <f t="shared" si="49"/>
        <v>1</v>
      </c>
    </row>
    <row r="3192" spans="1:4" x14ac:dyDescent="0.25">
      <c r="A3192">
        <v>1</v>
      </c>
      <c r="B3192" s="1">
        <v>41909</v>
      </c>
      <c r="C3192">
        <v>2195.7138100100001</v>
      </c>
      <c r="D3192">
        <f t="shared" si="49"/>
        <v>1</v>
      </c>
    </row>
    <row r="3193" spans="1:4" x14ac:dyDescent="0.25">
      <c r="A3193">
        <v>1471</v>
      </c>
      <c r="B3193" s="1">
        <v>41910</v>
      </c>
      <c r="C3193">
        <v>1965.47196867</v>
      </c>
      <c r="D3193">
        <f t="shared" si="49"/>
        <v>0</v>
      </c>
    </row>
    <row r="3194" spans="1:4" x14ac:dyDescent="0.25">
      <c r="A3194">
        <v>1529</v>
      </c>
      <c r="B3194" s="1">
        <v>41911</v>
      </c>
      <c r="C3194">
        <v>1934.7557061800001</v>
      </c>
      <c r="D3194">
        <f t="shared" si="49"/>
        <v>0</v>
      </c>
    </row>
    <row r="3195" spans="1:4" x14ac:dyDescent="0.25">
      <c r="A3195">
        <v>1883</v>
      </c>
      <c r="B3195" s="1">
        <v>41912</v>
      </c>
      <c r="C3195">
        <v>1768.0416120299999</v>
      </c>
      <c r="D3195">
        <f t="shared" si="49"/>
        <v>0</v>
      </c>
    </row>
    <row r="3196" spans="1:4" x14ac:dyDescent="0.25">
      <c r="A3196">
        <v>1729</v>
      </c>
      <c r="B3196" s="1">
        <v>41913</v>
      </c>
      <c r="C3196">
        <v>1847.51606376</v>
      </c>
      <c r="D3196">
        <f t="shared" si="49"/>
        <v>0</v>
      </c>
    </row>
    <row r="3197" spans="1:4" x14ac:dyDescent="0.25">
      <c r="A3197">
        <v>2464</v>
      </c>
      <c r="B3197" s="1">
        <v>41914</v>
      </c>
      <c r="C3197">
        <v>1649.6605885900001</v>
      </c>
      <c r="D3197">
        <f t="shared" si="49"/>
        <v>0</v>
      </c>
    </row>
    <row r="3198" spans="1:4" x14ac:dyDescent="0.25">
      <c r="A3198">
        <v>2464</v>
      </c>
      <c r="B3198" s="1">
        <v>41915</v>
      </c>
      <c r="C3198">
        <v>1649.6605885900001</v>
      </c>
      <c r="D3198">
        <f t="shared" si="49"/>
        <v>0</v>
      </c>
    </row>
    <row r="3199" spans="1:4" x14ac:dyDescent="0.25">
      <c r="A3199">
        <v>2822</v>
      </c>
      <c r="B3199" s="1">
        <v>41916</v>
      </c>
      <c r="C3199">
        <v>1542.99917678</v>
      </c>
      <c r="D3199">
        <f t="shared" si="49"/>
        <v>0</v>
      </c>
    </row>
    <row r="3200" spans="1:4" x14ac:dyDescent="0.25">
      <c r="A3200">
        <v>2811</v>
      </c>
      <c r="B3200" s="1">
        <v>41917</v>
      </c>
      <c r="C3200">
        <v>1489.01261987</v>
      </c>
      <c r="D3200">
        <f t="shared" si="49"/>
        <v>0</v>
      </c>
    </row>
    <row r="3201" spans="1:4" x14ac:dyDescent="0.25">
      <c r="A3201">
        <v>2740</v>
      </c>
      <c r="B3201" s="1">
        <v>41918</v>
      </c>
      <c r="C3201">
        <v>1448.49093722</v>
      </c>
      <c r="D3201">
        <f t="shared" si="49"/>
        <v>0</v>
      </c>
    </row>
    <row r="3202" spans="1:4" x14ac:dyDescent="0.25">
      <c r="A3202">
        <v>2708</v>
      </c>
      <c r="B3202" s="1">
        <v>41919</v>
      </c>
      <c r="C3202">
        <v>1594.9321455899999</v>
      </c>
      <c r="D3202">
        <f t="shared" ref="D3202:D3265" si="50">IF(A3202=1,1,0)</f>
        <v>0</v>
      </c>
    </row>
    <row r="3203" spans="1:4" x14ac:dyDescent="0.25">
      <c r="A3203">
        <v>1731</v>
      </c>
      <c r="B3203" s="1">
        <v>41920</v>
      </c>
      <c r="C3203">
        <v>1845.7011928500001</v>
      </c>
      <c r="D3203">
        <f t="shared" si="50"/>
        <v>0</v>
      </c>
    </row>
    <row r="3204" spans="1:4" x14ac:dyDescent="0.25">
      <c r="A3204">
        <v>1471</v>
      </c>
      <c r="B3204" s="1">
        <v>41921</v>
      </c>
      <c r="C3204">
        <v>1965.27436713</v>
      </c>
      <c r="D3204">
        <f t="shared" si="50"/>
        <v>0</v>
      </c>
    </row>
    <row r="3205" spans="1:4" x14ac:dyDescent="0.25">
      <c r="A3205">
        <v>1566</v>
      </c>
      <c r="B3205" s="1">
        <v>41922</v>
      </c>
      <c r="C3205">
        <v>1919.50445152</v>
      </c>
      <c r="D3205">
        <f t="shared" si="50"/>
        <v>0</v>
      </c>
    </row>
    <row r="3206" spans="1:4" x14ac:dyDescent="0.25">
      <c r="A3206">
        <v>1637</v>
      </c>
      <c r="B3206" s="1">
        <v>41923</v>
      </c>
      <c r="C3206">
        <v>1887.2371913100001</v>
      </c>
      <c r="D3206">
        <f t="shared" si="50"/>
        <v>0</v>
      </c>
    </row>
    <row r="3207" spans="1:4" x14ac:dyDescent="0.25">
      <c r="A3207">
        <v>1570</v>
      </c>
      <c r="B3207" s="1">
        <v>41924</v>
      </c>
      <c r="C3207">
        <v>1918.31223247</v>
      </c>
      <c r="D3207">
        <f t="shared" si="50"/>
        <v>0</v>
      </c>
    </row>
    <row r="3208" spans="1:4" x14ac:dyDescent="0.25">
      <c r="A3208">
        <v>1</v>
      </c>
      <c r="B3208" s="1">
        <v>41925</v>
      </c>
      <c r="C3208">
        <v>2141.3772681400001</v>
      </c>
      <c r="D3208">
        <f t="shared" si="50"/>
        <v>1</v>
      </c>
    </row>
    <row r="3209" spans="1:4" x14ac:dyDescent="0.25">
      <c r="A3209">
        <v>1</v>
      </c>
      <c r="B3209" s="1">
        <v>41926</v>
      </c>
      <c r="C3209">
        <v>2171.7669657199999</v>
      </c>
      <c r="D3209">
        <f t="shared" si="50"/>
        <v>1</v>
      </c>
    </row>
    <row r="3210" spans="1:4" x14ac:dyDescent="0.25">
      <c r="A3210">
        <v>1645</v>
      </c>
      <c r="B3210" s="1">
        <v>41927</v>
      </c>
      <c r="C3210">
        <v>1883.79803696</v>
      </c>
      <c r="D3210">
        <f t="shared" si="50"/>
        <v>0</v>
      </c>
    </row>
    <row r="3211" spans="1:4" x14ac:dyDescent="0.25">
      <c r="A3211">
        <v>1516</v>
      </c>
      <c r="B3211" s="1">
        <v>41928</v>
      </c>
      <c r="C3211">
        <v>1937.2116320299999</v>
      </c>
      <c r="D3211">
        <f t="shared" si="50"/>
        <v>0</v>
      </c>
    </row>
    <row r="3212" spans="1:4" x14ac:dyDescent="0.25">
      <c r="A3212">
        <v>1524</v>
      </c>
      <c r="B3212" s="1">
        <v>41929</v>
      </c>
      <c r="C3212">
        <v>1935.3834144299999</v>
      </c>
      <c r="D3212">
        <f t="shared" si="50"/>
        <v>0</v>
      </c>
    </row>
    <row r="3213" spans="1:4" x14ac:dyDescent="0.25">
      <c r="A3213">
        <v>1420</v>
      </c>
      <c r="B3213" s="1">
        <v>41930</v>
      </c>
      <c r="C3213">
        <v>1997.83895917</v>
      </c>
      <c r="D3213">
        <f t="shared" si="50"/>
        <v>0</v>
      </c>
    </row>
    <row r="3214" spans="1:4" x14ac:dyDescent="0.25">
      <c r="A3214">
        <v>1586</v>
      </c>
      <c r="B3214" s="1">
        <v>41931</v>
      </c>
      <c r="C3214">
        <v>1914.5137646200001</v>
      </c>
      <c r="D3214">
        <f t="shared" si="50"/>
        <v>0</v>
      </c>
    </row>
    <row r="3215" spans="1:4" x14ac:dyDescent="0.25">
      <c r="A3215">
        <v>1562</v>
      </c>
      <c r="B3215" s="1">
        <v>41932</v>
      </c>
      <c r="C3215">
        <v>1920.2852626700001</v>
      </c>
      <c r="D3215">
        <f t="shared" si="50"/>
        <v>0</v>
      </c>
    </row>
    <row r="3216" spans="1:4" x14ac:dyDescent="0.25">
      <c r="A3216">
        <v>1865</v>
      </c>
      <c r="B3216" s="1">
        <v>41933</v>
      </c>
      <c r="C3216">
        <v>1778.16722764</v>
      </c>
      <c r="D3216">
        <f t="shared" si="50"/>
        <v>0</v>
      </c>
    </row>
    <row r="3217" spans="1:4" x14ac:dyDescent="0.25">
      <c r="A3217">
        <v>1865</v>
      </c>
      <c r="B3217" s="1">
        <v>41934</v>
      </c>
      <c r="C3217">
        <v>1778.16722764</v>
      </c>
      <c r="D3217">
        <f t="shared" si="50"/>
        <v>0</v>
      </c>
    </row>
    <row r="3218" spans="1:4" x14ac:dyDescent="0.25">
      <c r="A3218">
        <v>2817</v>
      </c>
      <c r="B3218" s="1">
        <v>41935</v>
      </c>
      <c r="C3218">
        <v>1547.1182639599999</v>
      </c>
      <c r="D3218">
        <f t="shared" si="50"/>
        <v>0</v>
      </c>
    </row>
    <row r="3219" spans="1:4" x14ac:dyDescent="0.25">
      <c r="A3219">
        <v>2434</v>
      </c>
      <c r="B3219" s="1">
        <v>41936</v>
      </c>
      <c r="C3219">
        <v>1341.19582876</v>
      </c>
      <c r="D3219">
        <f t="shared" si="50"/>
        <v>0</v>
      </c>
    </row>
    <row r="3220" spans="1:4" x14ac:dyDescent="0.25">
      <c r="A3220">
        <v>2434</v>
      </c>
      <c r="B3220" s="1">
        <v>41937</v>
      </c>
      <c r="C3220">
        <v>1341.19582876</v>
      </c>
      <c r="D3220">
        <f t="shared" si="50"/>
        <v>0</v>
      </c>
    </row>
    <row r="3221" spans="1:4" x14ac:dyDescent="0.25">
      <c r="A3221">
        <v>2262</v>
      </c>
      <c r="B3221" s="1">
        <v>41938</v>
      </c>
      <c r="C3221">
        <v>1307.6630516</v>
      </c>
      <c r="D3221">
        <f t="shared" si="50"/>
        <v>0</v>
      </c>
    </row>
    <row r="3222" spans="1:4" x14ac:dyDescent="0.25">
      <c r="A3222">
        <v>2091</v>
      </c>
      <c r="B3222" s="1">
        <v>41939</v>
      </c>
      <c r="C3222">
        <v>1256.30797805</v>
      </c>
      <c r="D3222">
        <f t="shared" si="50"/>
        <v>0</v>
      </c>
    </row>
    <row r="3223" spans="1:4" x14ac:dyDescent="0.25">
      <c r="A3223">
        <v>2419</v>
      </c>
      <c r="B3223" s="1">
        <v>41940</v>
      </c>
      <c r="C3223">
        <v>1338.13358098</v>
      </c>
      <c r="D3223">
        <f t="shared" si="50"/>
        <v>0</v>
      </c>
    </row>
    <row r="3224" spans="1:4" x14ac:dyDescent="0.25">
      <c r="A3224">
        <v>2764</v>
      </c>
      <c r="B3224" s="1">
        <v>41941</v>
      </c>
      <c r="C3224">
        <v>1575.92910351</v>
      </c>
      <c r="D3224">
        <f t="shared" si="50"/>
        <v>0</v>
      </c>
    </row>
    <row r="3225" spans="1:4" x14ac:dyDescent="0.25">
      <c r="A3225">
        <v>2246</v>
      </c>
      <c r="B3225" s="1">
        <v>41942</v>
      </c>
      <c r="C3225">
        <v>1680.40522304</v>
      </c>
      <c r="D3225">
        <f t="shared" si="50"/>
        <v>0</v>
      </c>
    </row>
    <row r="3226" spans="1:4" x14ac:dyDescent="0.25">
      <c r="A3226">
        <v>2128</v>
      </c>
      <c r="B3226" s="1">
        <v>41943</v>
      </c>
      <c r="C3226">
        <v>1705.43119331</v>
      </c>
      <c r="D3226">
        <f t="shared" si="50"/>
        <v>0</v>
      </c>
    </row>
    <row r="3227" spans="1:4" x14ac:dyDescent="0.25">
      <c r="A3227">
        <v>1788</v>
      </c>
      <c r="B3227" s="1">
        <v>41944</v>
      </c>
      <c r="C3227">
        <v>1824.8937008600001</v>
      </c>
      <c r="D3227">
        <f t="shared" si="50"/>
        <v>0</v>
      </c>
    </row>
    <row r="3228" spans="1:4" x14ac:dyDescent="0.25">
      <c r="A3228">
        <v>1452</v>
      </c>
      <c r="B3228" s="1">
        <v>41945</v>
      </c>
      <c r="C3228">
        <v>1976.89454075</v>
      </c>
      <c r="D3228">
        <f t="shared" si="50"/>
        <v>0</v>
      </c>
    </row>
    <row r="3229" spans="1:4" x14ac:dyDescent="0.25">
      <c r="A3229">
        <v>1</v>
      </c>
      <c r="B3229" s="1">
        <v>41946</v>
      </c>
      <c r="C3229">
        <v>2220.7752686499998</v>
      </c>
      <c r="D3229">
        <f t="shared" si="50"/>
        <v>1</v>
      </c>
    </row>
    <row r="3230" spans="1:4" x14ac:dyDescent="0.25">
      <c r="A3230">
        <v>1</v>
      </c>
      <c r="B3230" s="1">
        <v>41947</v>
      </c>
      <c r="C3230">
        <v>2124.6052328300002</v>
      </c>
      <c r="D3230">
        <f t="shared" si="50"/>
        <v>1</v>
      </c>
    </row>
    <row r="3231" spans="1:4" x14ac:dyDescent="0.25">
      <c r="A3231">
        <v>1</v>
      </c>
      <c r="B3231" s="1">
        <v>41948</v>
      </c>
      <c r="C3231">
        <v>2304.8978684499998</v>
      </c>
      <c r="D3231">
        <f t="shared" si="50"/>
        <v>1</v>
      </c>
    </row>
    <row r="3232" spans="1:4" x14ac:dyDescent="0.25">
      <c r="A3232">
        <v>1</v>
      </c>
      <c r="B3232" s="1">
        <v>41949</v>
      </c>
      <c r="C3232">
        <v>2345.51148599</v>
      </c>
      <c r="D3232">
        <f t="shared" si="50"/>
        <v>1</v>
      </c>
    </row>
    <row r="3233" spans="1:4" x14ac:dyDescent="0.25">
      <c r="A3233">
        <v>1</v>
      </c>
      <c r="B3233" s="1">
        <v>41950</v>
      </c>
      <c r="C3233">
        <v>2655.3899545300001</v>
      </c>
      <c r="D3233">
        <f t="shared" si="50"/>
        <v>1</v>
      </c>
    </row>
    <row r="3234" spans="1:4" x14ac:dyDescent="0.25">
      <c r="A3234">
        <v>1</v>
      </c>
      <c r="B3234" s="1">
        <v>41951</v>
      </c>
      <c r="C3234">
        <v>2632.5379605899998</v>
      </c>
      <c r="D3234">
        <f t="shared" si="50"/>
        <v>1</v>
      </c>
    </row>
    <row r="3235" spans="1:4" x14ac:dyDescent="0.25">
      <c r="A3235">
        <v>1</v>
      </c>
      <c r="B3235" s="1">
        <v>41952</v>
      </c>
      <c r="C3235">
        <v>2781.1462325100001</v>
      </c>
      <c r="D3235">
        <f t="shared" si="50"/>
        <v>1</v>
      </c>
    </row>
    <row r="3236" spans="1:4" x14ac:dyDescent="0.25">
      <c r="A3236">
        <v>1</v>
      </c>
      <c r="B3236" s="1">
        <v>41953</v>
      </c>
      <c r="C3236">
        <v>2957.1267348400002</v>
      </c>
      <c r="D3236">
        <f t="shared" si="50"/>
        <v>1</v>
      </c>
    </row>
    <row r="3237" spans="1:4" x14ac:dyDescent="0.25">
      <c r="A3237">
        <v>1</v>
      </c>
      <c r="B3237" s="1">
        <v>41954</v>
      </c>
      <c r="C3237">
        <v>2993.21650353</v>
      </c>
      <c r="D3237">
        <f t="shared" si="50"/>
        <v>1</v>
      </c>
    </row>
    <row r="3238" spans="1:4" x14ac:dyDescent="0.25">
      <c r="A3238">
        <v>1</v>
      </c>
      <c r="B3238" s="1">
        <v>41955</v>
      </c>
      <c r="C3238">
        <v>3066.4543030599998</v>
      </c>
      <c r="D3238">
        <f t="shared" si="50"/>
        <v>1</v>
      </c>
    </row>
    <row r="3239" spans="1:4" x14ac:dyDescent="0.25">
      <c r="A3239">
        <v>1</v>
      </c>
      <c r="B3239" s="1">
        <v>41956</v>
      </c>
      <c r="C3239">
        <v>3545.1403959899999</v>
      </c>
      <c r="D3239">
        <f t="shared" si="50"/>
        <v>1</v>
      </c>
    </row>
    <row r="3240" spans="1:4" x14ac:dyDescent="0.25">
      <c r="A3240">
        <v>1</v>
      </c>
      <c r="B3240" s="1">
        <v>41957</v>
      </c>
      <c r="C3240">
        <v>3399.7216765200001</v>
      </c>
      <c r="D3240">
        <f t="shared" si="50"/>
        <v>1</v>
      </c>
    </row>
    <row r="3241" spans="1:4" x14ac:dyDescent="0.25">
      <c r="A3241">
        <v>1</v>
      </c>
      <c r="B3241" s="1">
        <v>41958</v>
      </c>
      <c r="C3241">
        <v>3435.4787863199999</v>
      </c>
      <c r="D3241">
        <f t="shared" si="50"/>
        <v>1</v>
      </c>
    </row>
    <row r="3242" spans="1:4" x14ac:dyDescent="0.25">
      <c r="A3242">
        <v>1</v>
      </c>
      <c r="B3242" s="1">
        <v>41959</v>
      </c>
      <c r="C3242">
        <v>3197.7349481400001</v>
      </c>
      <c r="D3242">
        <f t="shared" si="50"/>
        <v>1</v>
      </c>
    </row>
    <row r="3243" spans="1:4" x14ac:dyDescent="0.25">
      <c r="A3243">
        <v>1</v>
      </c>
      <c r="B3243" s="1">
        <v>41960</v>
      </c>
      <c r="C3243">
        <v>4247.3569550599996</v>
      </c>
      <c r="D3243">
        <f t="shared" si="50"/>
        <v>1</v>
      </c>
    </row>
    <row r="3244" spans="1:4" x14ac:dyDescent="0.25">
      <c r="A3244">
        <v>1</v>
      </c>
      <c r="B3244" s="1">
        <v>41961</v>
      </c>
      <c r="C3244">
        <v>3941.34936105</v>
      </c>
      <c r="D3244">
        <f t="shared" si="50"/>
        <v>1</v>
      </c>
    </row>
    <row r="3245" spans="1:4" x14ac:dyDescent="0.25">
      <c r="A3245">
        <v>1</v>
      </c>
      <c r="B3245" s="1">
        <v>41962</v>
      </c>
      <c r="C3245">
        <v>3902.7427795799999</v>
      </c>
      <c r="D3245">
        <f t="shared" si="50"/>
        <v>1</v>
      </c>
    </row>
    <row r="3246" spans="1:4" x14ac:dyDescent="0.25">
      <c r="A3246">
        <v>1</v>
      </c>
      <c r="B3246" s="1">
        <v>41963</v>
      </c>
      <c r="C3246">
        <v>3820.0970756299998</v>
      </c>
      <c r="D3246">
        <f t="shared" si="50"/>
        <v>1</v>
      </c>
    </row>
    <row r="3247" spans="1:4" x14ac:dyDescent="0.25">
      <c r="A3247">
        <v>1</v>
      </c>
      <c r="B3247" s="1">
        <v>41964</v>
      </c>
      <c r="C3247">
        <v>3715.9107988800001</v>
      </c>
      <c r="D3247">
        <f t="shared" si="50"/>
        <v>1</v>
      </c>
    </row>
    <row r="3248" spans="1:4" x14ac:dyDescent="0.25">
      <c r="A3248">
        <v>1</v>
      </c>
      <c r="B3248" s="1">
        <v>41965</v>
      </c>
      <c r="C3248">
        <v>3585.7360257</v>
      </c>
      <c r="D3248">
        <f t="shared" si="50"/>
        <v>1</v>
      </c>
    </row>
    <row r="3249" spans="1:4" x14ac:dyDescent="0.25">
      <c r="A3249">
        <v>1</v>
      </c>
      <c r="B3249" s="1">
        <v>41966</v>
      </c>
      <c r="C3249">
        <v>3431.0778889399999</v>
      </c>
      <c r="D3249">
        <f t="shared" si="50"/>
        <v>1</v>
      </c>
    </row>
    <row r="3250" spans="1:4" x14ac:dyDescent="0.25">
      <c r="A3250">
        <v>1</v>
      </c>
      <c r="B3250" s="1">
        <v>41967</v>
      </c>
      <c r="C3250">
        <v>3349.1875037499999</v>
      </c>
      <c r="D3250">
        <f t="shared" si="50"/>
        <v>1</v>
      </c>
    </row>
    <row r="3251" spans="1:4" x14ac:dyDescent="0.25">
      <c r="A3251">
        <v>1</v>
      </c>
      <c r="B3251" s="1">
        <v>41968</v>
      </c>
      <c r="C3251">
        <v>3339.29583658</v>
      </c>
      <c r="D3251">
        <f t="shared" si="50"/>
        <v>1</v>
      </c>
    </row>
    <row r="3252" spans="1:4" x14ac:dyDescent="0.25">
      <c r="A3252">
        <v>1</v>
      </c>
      <c r="B3252" s="1">
        <v>41969</v>
      </c>
      <c r="C3252">
        <v>3272.2030583699998</v>
      </c>
      <c r="D3252">
        <f t="shared" si="50"/>
        <v>1</v>
      </c>
    </row>
    <row r="3253" spans="1:4" x14ac:dyDescent="0.25">
      <c r="A3253">
        <v>1</v>
      </c>
      <c r="B3253" s="1">
        <v>41970</v>
      </c>
      <c r="C3253">
        <v>3350.4426505900001</v>
      </c>
      <c r="D3253">
        <f t="shared" si="50"/>
        <v>1</v>
      </c>
    </row>
    <row r="3254" spans="1:4" x14ac:dyDescent="0.25">
      <c r="A3254">
        <v>1</v>
      </c>
      <c r="B3254" s="1">
        <v>41971</v>
      </c>
      <c r="C3254">
        <v>3336.1569638400001</v>
      </c>
      <c r="D3254">
        <f t="shared" si="50"/>
        <v>1</v>
      </c>
    </row>
    <row r="3255" spans="1:4" x14ac:dyDescent="0.25">
      <c r="A3255">
        <v>1</v>
      </c>
      <c r="B3255" s="1">
        <v>41972</v>
      </c>
      <c r="C3255">
        <v>3258.762702</v>
      </c>
      <c r="D3255">
        <f t="shared" si="50"/>
        <v>1</v>
      </c>
    </row>
    <row r="3256" spans="1:4" x14ac:dyDescent="0.25">
      <c r="A3256">
        <v>1</v>
      </c>
      <c r="B3256" s="1">
        <v>41973</v>
      </c>
      <c r="C3256">
        <v>3360.0343417300001</v>
      </c>
      <c r="D3256">
        <f t="shared" si="50"/>
        <v>1</v>
      </c>
    </row>
    <row r="3257" spans="1:4" x14ac:dyDescent="0.25">
      <c r="A3257">
        <v>1</v>
      </c>
      <c r="B3257" s="1">
        <v>41974</v>
      </c>
      <c r="C3257">
        <v>3631.48309617</v>
      </c>
      <c r="D3257">
        <f t="shared" si="50"/>
        <v>1</v>
      </c>
    </row>
    <row r="3258" spans="1:4" x14ac:dyDescent="0.25">
      <c r="A3258">
        <v>1</v>
      </c>
      <c r="B3258" s="1">
        <v>41975</v>
      </c>
      <c r="C3258">
        <v>3751.75201668</v>
      </c>
      <c r="D3258">
        <f t="shared" si="50"/>
        <v>1</v>
      </c>
    </row>
    <row r="3259" spans="1:4" x14ac:dyDescent="0.25">
      <c r="A3259">
        <v>1</v>
      </c>
      <c r="B3259" s="1">
        <v>41976</v>
      </c>
      <c r="C3259">
        <v>3842.6650811200002</v>
      </c>
      <c r="D3259">
        <f t="shared" si="50"/>
        <v>1</v>
      </c>
    </row>
    <row r="3260" spans="1:4" x14ac:dyDescent="0.25">
      <c r="A3260">
        <v>1</v>
      </c>
      <c r="B3260" s="1">
        <v>41977</v>
      </c>
      <c r="C3260">
        <v>3882.8030702999999</v>
      </c>
      <c r="D3260">
        <f t="shared" si="50"/>
        <v>1</v>
      </c>
    </row>
    <row r="3261" spans="1:4" x14ac:dyDescent="0.25">
      <c r="A3261">
        <v>1</v>
      </c>
      <c r="B3261" s="1">
        <v>41978</v>
      </c>
      <c r="C3261">
        <v>3967.33599426</v>
      </c>
      <c r="D3261">
        <f t="shared" si="50"/>
        <v>1</v>
      </c>
    </row>
    <row r="3262" spans="1:4" x14ac:dyDescent="0.25">
      <c r="A3262">
        <v>1</v>
      </c>
      <c r="B3262" s="1">
        <v>41979</v>
      </c>
      <c r="C3262">
        <v>3810.3178616999999</v>
      </c>
      <c r="D3262">
        <f t="shared" si="50"/>
        <v>1</v>
      </c>
    </row>
    <row r="3263" spans="1:4" x14ac:dyDescent="0.25">
      <c r="A3263">
        <v>1</v>
      </c>
      <c r="B3263" s="1">
        <v>41980</v>
      </c>
      <c r="C3263">
        <v>3663.3021468000002</v>
      </c>
      <c r="D3263">
        <f t="shared" si="50"/>
        <v>1</v>
      </c>
    </row>
    <row r="3264" spans="1:4" x14ac:dyDescent="0.25">
      <c r="A3264">
        <v>1</v>
      </c>
      <c r="B3264" s="1">
        <v>41981</v>
      </c>
      <c r="C3264">
        <v>3825.8351938999999</v>
      </c>
      <c r="D3264">
        <f t="shared" si="50"/>
        <v>1</v>
      </c>
    </row>
    <row r="3265" spans="1:4" x14ac:dyDescent="0.25">
      <c r="A3265">
        <v>1</v>
      </c>
      <c r="B3265" s="1">
        <v>41982</v>
      </c>
      <c r="C3265">
        <v>3991.84383471</v>
      </c>
      <c r="D3265">
        <f t="shared" si="50"/>
        <v>1</v>
      </c>
    </row>
    <row r="3266" spans="1:4" x14ac:dyDescent="0.25">
      <c r="A3266">
        <v>1</v>
      </c>
      <c r="B3266" s="1">
        <v>41983</v>
      </c>
      <c r="C3266">
        <v>4194.7446567500001</v>
      </c>
      <c r="D3266">
        <f t="shared" ref="D3266:D3329" si="51">IF(A3266=1,1,0)</f>
        <v>1</v>
      </c>
    </row>
    <row r="3267" spans="1:4" x14ac:dyDescent="0.25">
      <c r="A3267">
        <v>1</v>
      </c>
      <c r="B3267" s="1">
        <v>41984</v>
      </c>
      <c r="C3267">
        <v>4213.36536918</v>
      </c>
      <c r="D3267">
        <f t="shared" si="51"/>
        <v>1</v>
      </c>
    </row>
    <row r="3268" spans="1:4" x14ac:dyDescent="0.25">
      <c r="A3268">
        <v>1</v>
      </c>
      <c r="B3268" s="1">
        <v>41985</v>
      </c>
      <c r="C3268">
        <v>4160.5433199600002</v>
      </c>
      <c r="D3268">
        <f t="shared" si="51"/>
        <v>1</v>
      </c>
    </row>
    <row r="3269" spans="1:4" x14ac:dyDescent="0.25">
      <c r="A3269">
        <v>1</v>
      </c>
      <c r="B3269" s="1">
        <v>41986</v>
      </c>
      <c r="C3269">
        <v>4126.1642106299996</v>
      </c>
      <c r="D3269">
        <f t="shared" si="51"/>
        <v>1</v>
      </c>
    </row>
    <row r="3270" spans="1:4" x14ac:dyDescent="0.25">
      <c r="A3270">
        <v>1</v>
      </c>
      <c r="B3270" s="1">
        <v>41987</v>
      </c>
      <c r="C3270">
        <v>4167.6356492100003</v>
      </c>
      <c r="D3270">
        <f t="shared" si="51"/>
        <v>1</v>
      </c>
    </row>
    <row r="3271" spans="1:4" x14ac:dyDescent="0.25">
      <c r="A3271">
        <v>1527</v>
      </c>
      <c r="B3271" s="1">
        <v>41988</v>
      </c>
      <c r="C3271">
        <v>4525.7242293199997</v>
      </c>
      <c r="D3271">
        <f t="shared" si="51"/>
        <v>0</v>
      </c>
    </row>
    <row r="3272" spans="1:4" x14ac:dyDescent="0.25">
      <c r="A3272">
        <v>1497</v>
      </c>
      <c r="B3272" s="1">
        <v>41989</v>
      </c>
      <c r="C3272">
        <v>4499.6276654100002</v>
      </c>
      <c r="D3272">
        <f t="shared" si="51"/>
        <v>0</v>
      </c>
    </row>
    <row r="3273" spans="1:4" x14ac:dyDescent="0.25">
      <c r="A3273">
        <v>1634</v>
      </c>
      <c r="B3273" s="1">
        <v>41990</v>
      </c>
      <c r="C3273">
        <v>4591.2106433500003</v>
      </c>
      <c r="D3273">
        <f t="shared" si="51"/>
        <v>0</v>
      </c>
    </row>
    <row r="3274" spans="1:4" x14ac:dyDescent="0.25">
      <c r="A3274">
        <v>1569</v>
      </c>
      <c r="B3274" s="1">
        <v>41991</v>
      </c>
      <c r="C3274">
        <v>4562.4758909100001</v>
      </c>
      <c r="D3274">
        <f t="shared" si="51"/>
        <v>0</v>
      </c>
    </row>
    <row r="3275" spans="1:4" x14ac:dyDescent="0.25">
      <c r="A3275">
        <v>1647</v>
      </c>
      <c r="B3275" s="1">
        <v>41992</v>
      </c>
      <c r="C3275">
        <v>4609.1457721200004</v>
      </c>
      <c r="D3275">
        <f t="shared" si="51"/>
        <v>0</v>
      </c>
    </row>
    <row r="3276" spans="1:4" x14ac:dyDescent="0.25">
      <c r="A3276">
        <v>1614</v>
      </c>
      <c r="B3276" s="1">
        <v>41993</v>
      </c>
      <c r="C3276">
        <v>4582.1396691700002</v>
      </c>
      <c r="D3276">
        <f t="shared" si="51"/>
        <v>0</v>
      </c>
    </row>
    <row r="3277" spans="1:4" x14ac:dyDescent="0.25">
      <c r="A3277">
        <v>1581</v>
      </c>
      <c r="B3277" s="1">
        <v>41994</v>
      </c>
      <c r="C3277">
        <v>4568.6143799499996</v>
      </c>
      <c r="D3277">
        <f t="shared" si="51"/>
        <v>0</v>
      </c>
    </row>
    <row r="3278" spans="1:4" x14ac:dyDescent="0.25">
      <c r="A3278">
        <v>1827</v>
      </c>
      <c r="B3278" s="1">
        <v>41995</v>
      </c>
      <c r="C3278">
        <v>4724.7991292899997</v>
      </c>
      <c r="D3278">
        <f t="shared" si="51"/>
        <v>0</v>
      </c>
    </row>
    <row r="3279" spans="1:4" x14ac:dyDescent="0.25">
      <c r="A3279">
        <v>3180</v>
      </c>
      <c r="B3279" s="1">
        <v>41996</v>
      </c>
      <c r="C3279">
        <v>5007.7859120499998</v>
      </c>
      <c r="D3279">
        <f t="shared" si="51"/>
        <v>0</v>
      </c>
    </row>
    <row r="3280" spans="1:4" x14ac:dyDescent="0.25">
      <c r="A3280">
        <v>2259</v>
      </c>
      <c r="B3280" s="1">
        <v>41997</v>
      </c>
      <c r="C3280">
        <v>5914.0411237799999</v>
      </c>
      <c r="D3280">
        <f t="shared" si="51"/>
        <v>0</v>
      </c>
    </row>
    <row r="3281" spans="1:4" x14ac:dyDescent="0.25">
      <c r="A3281">
        <v>2127</v>
      </c>
      <c r="B3281" s="1">
        <v>41998</v>
      </c>
      <c r="C3281">
        <v>5600.1689739399999</v>
      </c>
      <c r="D3281">
        <f t="shared" si="51"/>
        <v>0</v>
      </c>
    </row>
    <row r="3282" spans="1:4" x14ac:dyDescent="0.25">
      <c r="A3282">
        <v>2790</v>
      </c>
      <c r="B3282" s="1">
        <v>41999</v>
      </c>
      <c r="C3282">
        <v>6335.3464440799999</v>
      </c>
      <c r="D3282">
        <f t="shared" si="51"/>
        <v>0</v>
      </c>
    </row>
    <row r="3283" spans="1:4" x14ac:dyDescent="0.25">
      <c r="A3283">
        <v>3009</v>
      </c>
      <c r="B3283" s="1">
        <v>42000</v>
      </c>
      <c r="C3283">
        <v>6434.9535848699998</v>
      </c>
      <c r="D3283">
        <f t="shared" si="51"/>
        <v>0</v>
      </c>
    </row>
    <row r="3284" spans="1:4" x14ac:dyDescent="0.25">
      <c r="A3284">
        <v>2937</v>
      </c>
      <c r="B3284" s="1">
        <v>42001</v>
      </c>
      <c r="C3284">
        <v>6403.0931068899999</v>
      </c>
      <c r="D3284">
        <f t="shared" si="51"/>
        <v>0</v>
      </c>
    </row>
    <row r="3285" spans="1:4" x14ac:dyDescent="0.25">
      <c r="A3285">
        <v>1606</v>
      </c>
      <c r="B3285" s="1">
        <v>42002</v>
      </c>
      <c r="C3285">
        <v>7258.4540259699997</v>
      </c>
      <c r="D3285">
        <f t="shared" si="51"/>
        <v>0</v>
      </c>
    </row>
    <row r="3286" spans="1:4" x14ac:dyDescent="0.25">
      <c r="A3286">
        <v>1317</v>
      </c>
      <c r="B3286" s="1">
        <v>42003</v>
      </c>
      <c r="C3286">
        <v>7415.8468225099996</v>
      </c>
      <c r="D3286">
        <f t="shared" si="51"/>
        <v>0</v>
      </c>
    </row>
    <row r="3287" spans="1:4" x14ac:dyDescent="0.25">
      <c r="A3287">
        <v>1</v>
      </c>
      <c r="B3287" s="1">
        <v>42004</v>
      </c>
      <c r="C3287">
        <v>7473.7872461699999</v>
      </c>
      <c r="D3287">
        <f t="shared" si="51"/>
        <v>1</v>
      </c>
    </row>
    <row r="3288" spans="1:4" x14ac:dyDescent="0.25">
      <c r="A3288">
        <v>1</v>
      </c>
      <c r="B3288" s="1">
        <v>42005</v>
      </c>
      <c r="C3288">
        <v>7445.2289466800003</v>
      </c>
      <c r="D3288">
        <f t="shared" si="51"/>
        <v>1</v>
      </c>
    </row>
    <row r="3289" spans="1:4" x14ac:dyDescent="0.25">
      <c r="A3289">
        <v>1</v>
      </c>
      <c r="B3289" s="1">
        <v>42006</v>
      </c>
      <c r="C3289">
        <v>7778.2384204600003</v>
      </c>
      <c r="D3289">
        <f t="shared" si="51"/>
        <v>1</v>
      </c>
    </row>
    <row r="3290" spans="1:4" x14ac:dyDescent="0.25">
      <c r="A3290">
        <v>1</v>
      </c>
      <c r="B3290" s="1">
        <v>42007</v>
      </c>
      <c r="C3290">
        <v>7464.7532977299998</v>
      </c>
      <c r="D3290">
        <f t="shared" si="51"/>
        <v>1</v>
      </c>
    </row>
    <row r="3291" spans="1:4" x14ac:dyDescent="0.25">
      <c r="A3291">
        <v>2978</v>
      </c>
      <c r="B3291" s="1">
        <v>42008</v>
      </c>
      <c r="C3291">
        <v>6909.3461913700003</v>
      </c>
      <c r="D3291">
        <f t="shared" si="51"/>
        <v>0</v>
      </c>
    </row>
    <row r="3292" spans="1:4" x14ac:dyDescent="0.25">
      <c r="A3292">
        <v>1</v>
      </c>
      <c r="B3292" s="1">
        <v>42009</v>
      </c>
      <c r="C3292">
        <v>7483.2066991800002</v>
      </c>
      <c r="D3292">
        <f t="shared" si="51"/>
        <v>1</v>
      </c>
    </row>
    <row r="3293" spans="1:4" x14ac:dyDescent="0.25">
      <c r="A3293">
        <v>1</v>
      </c>
      <c r="B3293" s="1">
        <v>42010</v>
      </c>
      <c r="C3293">
        <v>7512.0324726299996</v>
      </c>
      <c r="D3293">
        <f t="shared" si="51"/>
        <v>1</v>
      </c>
    </row>
    <row r="3294" spans="1:4" x14ac:dyDescent="0.25">
      <c r="A3294">
        <v>1</v>
      </c>
      <c r="B3294" s="1">
        <v>42011</v>
      </c>
      <c r="C3294">
        <v>8046.7481429400004</v>
      </c>
      <c r="D3294">
        <f t="shared" si="51"/>
        <v>1</v>
      </c>
    </row>
    <row r="3295" spans="1:4" x14ac:dyDescent="0.25">
      <c r="A3295">
        <v>1</v>
      </c>
      <c r="B3295" s="1">
        <v>42012</v>
      </c>
      <c r="C3295">
        <v>8043.1950572200003</v>
      </c>
      <c r="D3295">
        <f t="shared" si="51"/>
        <v>1</v>
      </c>
    </row>
    <row r="3296" spans="1:4" x14ac:dyDescent="0.25">
      <c r="A3296">
        <v>1</v>
      </c>
      <c r="B3296" s="1">
        <v>42013</v>
      </c>
      <c r="C3296">
        <v>8333.1957162500003</v>
      </c>
      <c r="D3296">
        <f t="shared" si="51"/>
        <v>1</v>
      </c>
    </row>
    <row r="3297" spans="1:4" x14ac:dyDescent="0.25">
      <c r="A3297">
        <v>1</v>
      </c>
      <c r="B3297" s="1">
        <v>42014</v>
      </c>
      <c r="C3297">
        <v>8003.3429540899997</v>
      </c>
      <c r="D3297">
        <f t="shared" si="51"/>
        <v>1</v>
      </c>
    </row>
    <row r="3298" spans="1:4" x14ac:dyDescent="0.25">
      <c r="A3298">
        <v>1</v>
      </c>
      <c r="B3298" s="1">
        <v>42015</v>
      </c>
      <c r="C3298">
        <v>7932.6572402100001</v>
      </c>
      <c r="D3298">
        <f t="shared" si="51"/>
        <v>1</v>
      </c>
    </row>
    <row r="3299" spans="1:4" x14ac:dyDescent="0.25">
      <c r="A3299">
        <v>1</v>
      </c>
      <c r="B3299" s="1">
        <v>42016</v>
      </c>
      <c r="C3299">
        <v>8350.0895948500001</v>
      </c>
      <c r="D3299">
        <f t="shared" si="51"/>
        <v>1</v>
      </c>
    </row>
    <row r="3300" spans="1:4" x14ac:dyDescent="0.25">
      <c r="A3300">
        <v>1</v>
      </c>
      <c r="B3300" s="1">
        <v>42017</v>
      </c>
      <c r="C3300">
        <v>8430.5576488700008</v>
      </c>
      <c r="D3300">
        <f t="shared" si="51"/>
        <v>1</v>
      </c>
    </row>
    <row r="3301" spans="1:4" x14ac:dyDescent="0.25">
      <c r="A3301">
        <v>1</v>
      </c>
      <c r="B3301" s="1">
        <v>42018</v>
      </c>
      <c r="C3301">
        <v>8781.7766290199997</v>
      </c>
      <c r="D3301">
        <f t="shared" si="51"/>
        <v>1</v>
      </c>
    </row>
    <row r="3302" spans="1:4" x14ac:dyDescent="0.25">
      <c r="A3302">
        <v>1</v>
      </c>
      <c r="B3302" s="1">
        <v>42019</v>
      </c>
      <c r="C3302">
        <v>8339.0597451499998</v>
      </c>
      <c r="D3302">
        <f t="shared" si="51"/>
        <v>1</v>
      </c>
    </row>
    <row r="3303" spans="1:4" x14ac:dyDescent="0.25">
      <c r="A3303">
        <v>1</v>
      </c>
      <c r="B3303" s="1">
        <v>42020</v>
      </c>
      <c r="C3303">
        <v>7945.2117791299997</v>
      </c>
      <c r="D3303">
        <f t="shared" si="51"/>
        <v>1</v>
      </c>
    </row>
    <row r="3304" spans="1:4" x14ac:dyDescent="0.25">
      <c r="A3304">
        <v>1</v>
      </c>
      <c r="B3304" s="1">
        <v>42021</v>
      </c>
      <c r="C3304">
        <v>7512.2902085799997</v>
      </c>
      <c r="D3304">
        <f t="shared" si="51"/>
        <v>1</v>
      </c>
    </row>
    <row r="3305" spans="1:4" x14ac:dyDescent="0.25">
      <c r="A3305">
        <v>1416</v>
      </c>
      <c r="B3305" s="1">
        <v>42022</v>
      </c>
      <c r="C3305">
        <v>7360.0515140999996</v>
      </c>
      <c r="D3305">
        <f t="shared" si="51"/>
        <v>0</v>
      </c>
    </row>
    <row r="3306" spans="1:4" x14ac:dyDescent="0.25">
      <c r="A3306">
        <v>1</v>
      </c>
      <c r="B3306" s="1">
        <v>42023</v>
      </c>
      <c r="C3306">
        <v>8160.7779788899998</v>
      </c>
      <c r="D3306">
        <f t="shared" si="51"/>
        <v>1</v>
      </c>
    </row>
    <row r="3307" spans="1:4" x14ac:dyDescent="0.25">
      <c r="A3307">
        <v>1</v>
      </c>
      <c r="B3307" s="1">
        <v>42024</v>
      </c>
      <c r="C3307">
        <v>7910.5542483700001</v>
      </c>
      <c r="D3307">
        <f t="shared" si="51"/>
        <v>1</v>
      </c>
    </row>
    <row r="3308" spans="1:4" x14ac:dyDescent="0.25">
      <c r="A3308">
        <v>1</v>
      </c>
      <c r="B3308" s="1">
        <v>42025</v>
      </c>
      <c r="C3308">
        <v>8769.0936819199997</v>
      </c>
      <c r="D3308">
        <f t="shared" si="51"/>
        <v>1</v>
      </c>
    </row>
    <row r="3309" spans="1:4" x14ac:dyDescent="0.25">
      <c r="A3309">
        <v>1</v>
      </c>
      <c r="B3309" s="1">
        <v>42026</v>
      </c>
      <c r="C3309">
        <v>8780.3345376599991</v>
      </c>
      <c r="D3309">
        <f t="shared" si="51"/>
        <v>1</v>
      </c>
    </row>
    <row r="3310" spans="1:4" x14ac:dyDescent="0.25">
      <c r="A3310">
        <v>1</v>
      </c>
      <c r="B3310" s="1">
        <v>42027</v>
      </c>
      <c r="C3310">
        <v>8746.8232659799996</v>
      </c>
      <c r="D3310">
        <f t="shared" si="51"/>
        <v>1</v>
      </c>
    </row>
    <row r="3311" spans="1:4" x14ac:dyDescent="0.25">
      <c r="A3311">
        <v>1</v>
      </c>
      <c r="B3311" s="1">
        <v>42028</v>
      </c>
      <c r="C3311">
        <v>8483.4334971799999</v>
      </c>
      <c r="D3311">
        <f t="shared" si="51"/>
        <v>1</v>
      </c>
    </row>
    <row r="3312" spans="1:4" x14ac:dyDescent="0.25">
      <c r="A3312">
        <v>1</v>
      </c>
      <c r="B3312" s="1">
        <v>42029</v>
      </c>
      <c r="C3312">
        <v>8268.6290308900006</v>
      </c>
      <c r="D3312">
        <f t="shared" si="51"/>
        <v>1</v>
      </c>
    </row>
    <row r="3313" spans="1:4" x14ac:dyDescent="0.25">
      <c r="A3313">
        <v>1320</v>
      </c>
      <c r="B3313" s="1">
        <v>42030</v>
      </c>
      <c r="C3313">
        <v>7414.1584934399998</v>
      </c>
      <c r="D3313">
        <f t="shared" si="51"/>
        <v>0</v>
      </c>
    </row>
    <row r="3314" spans="1:4" x14ac:dyDescent="0.25">
      <c r="A3314">
        <v>1</v>
      </c>
      <c r="B3314" s="1">
        <v>42031</v>
      </c>
      <c r="C3314">
        <v>7461.1106943100003</v>
      </c>
      <c r="D3314">
        <f t="shared" si="51"/>
        <v>1</v>
      </c>
    </row>
    <row r="3315" spans="1:4" x14ac:dyDescent="0.25">
      <c r="A3315">
        <v>1</v>
      </c>
      <c r="B3315" s="1">
        <v>42032</v>
      </c>
      <c r="C3315">
        <v>7979.4959350700001</v>
      </c>
      <c r="D3315">
        <f t="shared" si="51"/>
        <v>1</v>
      </c>
    </row>
    <row r="3316" spans="1:4" x14ac:dyDescent="0.25">
      <c r="A3316">
        <v>1</v>
      </c>
      <c r="B3316" s="1">
        <v>42033</v>
      </c>
      <c r="C3316">
        <v>8260.7898237299996</v>
      </c>
      <c r="D3316">
        <f t="shared" si="51"/>
        <v>1</v>
      </c>
    </row>
    <row r="3317" spans="1:4" x14ac:dyDescent="0.25">
      <c r="A3317">
        <v>1</v>
      </c>
      <c r="B3317" s="1">
        <v>42034</v>
      </c>
      <c r="C3317">
        <v>8634.9111938999995</v>
      </c>
      <c r="D3317">
        <f t="shared" si="51"/>
        <v>1</v>
      </c>
    </row>
    <row r="3318" spans="1:4" x14ac:dyDescent="0.25">
      <c r="A3318">
        <v>1</v>
      </c>
      <c r="B3318" s="1">
        <v>42035</v>
      </c>
      <c r="C3318">
        <v>8295.09636804</v>
      </c>
      <c r="D3318">
        <f t="shared" si="51"/>
        <v>1</v>
      </c>
    </row>
    <row r="3319" spans="1:4" x14ac:dyDescent="0.25">
      <c r="A3319">
        <v>1</v>
      </c>
      <c r="B3319" s="1">
        <v>42036</v>
      </c>
      <c r="C3319">
        <v>8200.2701989699999</v>
      </c>
      <c r="D3319">
        <f t="shared" si="51"/>
        <v>1</v>
      </c>
    </row>
    <row r="3320" spans="1:4" x14ac:dyDescent="0.25">
      <c r="A3320">
        <v>1</v>
      </c>
      <c r="B3320" s="1">
        <v>42037</v>
      </c>
      <c r="C3320">
        <v>8666.9408257800005</v>
      </c>
      <c r="D3320">
        <f t="shared" si="51"/>
        <v>1</v>
      </c>
    </row>
    <row r="3321" spans="1:4" x14ac:dyDescent="0.25">
      <c r="A3321">
        <v>1</v>
      </c>
      <c r="B3321" s="1">
        <v>42038</v>
      </c>
      <c r="C3321">
        <v>8747.3220490099993</v>
      </c>
      <c r="D3321">
        <f t="shared" si="51"/>
        <v>1</v>
      </c>
    </row>
    <row r="3322" spans="1:4" x14ac:dyDescent="0.25">
      <c r="A3322">
        <v>1</v>
      </c>
      <c r="B3322" s="1">
        <v>42039</v>
      </c>
      <c r="C3322">
        <v>9187.1057624700006</v>
      </c>
      <c r="D3322">
        <f t="shared" si="51"/>
        <v>1</v>
      </c>
    </row>
    <row r="3323" spans="1:4" x14ac:dyDescent="0.25">
      <c r="A3323">
        <v>1</v>
      </c>
      <c r="B3323" s="1">
        <v>42040</v>
      </c>
      <c r="C3323">
        <v>9224.8383274799999</v>
      </c>
      <c r="D3323">
        <f t="shared" si="51"/>
        <v>1</v>
      </c>
    </row>
    <row r="3324" spans="1:4" x14ac:dyDescent="0.25">
      <c r="A3324">
        <v>1</v>
      </c>
      <c r="B3324" s="1">
        <v>42041</v>
      </c>
      <c r="C3324">
        <v>9868.0198838100005</v>
      </c>
      <c r="D3324">
        <f t="shared" si="51"/>
        <v>1</v>
      </c>
    </row>
    <row r="3325" spans="1:4" x14ac:dyDescent="0.25">
      <c r="A3325">
        <v>1</v>
      </c>
      <c r="B3325" s="1">
        <v>42042</v>
      </c>
      <c r="C3325">
        <v>9423.2172326399996</v>
      </c>
      <c r="D3325">
        <f t="shared" si="51"/>
        <v>1</v>
      </c>
    </row>
    <row r="3326" spans="1:4" x14ac:dyDescent="0.25">
      <c r="A3326">
        <v>1</v>
      </c>
      <c r="B3326" s="1">
        <v>42043</v>
      </c>
      <c r="C3326">
        <v>9418.1216016199996</v>
      </c>
      <c r="D3326">
        <f t="shared" si="51"/>
        <v>1</v>
      </c>
    </row>
    <row r="3327" spans="1:4" x14ac:dyDescent="0.25">
      <c r="A3327">
        <v>1</v>
      </c>
      <c r="B3327" s="1">
        <v>42044</v>
      </c>
      <c r="C3327">
        <v>9890.6387214000006</v>
      </c>
      <c r="D3327">
        <f t="shared" si="51"/>
        <v>1</v>
      </c>
    </row>
    <row r="3328" spans="1:4" x14ac:dyDescent="0.25">
      <c r="A3328">
        <v>1</v>
      </c>
      <c r="B3328" s="1">
        <v>42045</v>
      </c>
      <c r="C3328">
        <v>10076.1535585</v>
      </c>
      <c r="D3328">
        <f t="shared" si="51"/>
        <v>1</v>
      </c>
    </row>
    <row r="3329" spans="1:4" x14ac:dyDescent="0.25">
      <c r="A3329">
        <v>1</v>
      </c>
      <c r="B3329" s="1">
        <v>42046</v>
      </c>
      <c r="C3329">
        <v>10214.6664174</v>
      </c>
      <c r="D3329">
        <f t="shared" si="51"/>
        <v>1</v>
      </c>
    </row>
    <row r="3330" spans="1:4" x14ac:dyDescent="0.25">
      <c r="A3330">
        <v>1</v>
      </c>
      <c r="B3330" s="1">
        <v>42047</v>
      </c>
      <c r="C3330">
        <v>10242.0442284</v>
      </c>
      <c r="D3330">
        <f t="shared" ref="D3330:D3393" si="52">IF(A3330=1,1,0)</f>
        <v>1</v>
      </c>
    </row>
    <row r="3331" spans="1:4" x14ac:dyDescent="0.25">
      <c r="A3331">
        <v>1</v>
      </c>
      <c r="B3331" s="1">
        <v>42048</v>
      </c>
      <c r="C3331">
        <v>10470.838331299999</v>
      </c>
      <c r="D3331">
        <f t="shared" si="52"/>
        <v>1</v>
      </c>
    </row>
    <row r="3332" spans="1:4" x14ac:dyDescent="0.25">
      <c r="A3332">
        <v>1</v>
      </c>
      <c r="B3332" s="1">
        <v>42049</v>
      </c>
      <c r="C3332">
        <v>9784.7265537900003</v>
      </c>
      <c r="D3332">
        <f t="shared" si="52"/>
        <v>1</v>
      </c>
    </row>
    <row r="3333" spans="1:4" x14ac:dyDescent="0.25">
      <c r="A3333">
        <v>1</v>
      </c>
      <c r="B3333" s="1">
        <v>42050</v>
      </c>
      <c r="C3333">
        <v>9391.5630132900005</v>
      </c>
      <c r="D3333">
        <f t="shared" si="52"/>
        <v>1</v>
      </c>
    </row>
    <row r="3334" spans="1:4" x14ac:dyDescent="0.25">
      <c r="A3334">
        <v>1</v>
      </c>
      <c r="B3334" s="1">
        <v>42051</v>
      </c>
      <c r="C3334">
        <v>10250.2879448</v>
      </c>
      <c r="D3334">
        <f t="shared" si="52"/>
        <v>1</v>
      </c>
    </row>
    <row r="3335" spans="1:4" x14ac:dyDescent="0.25">
      <c r="A3335">
        <v>1</v>
      </c>
      <c r="B3335" s="1">
        <v>42052</v>
      </c>
      <c r="C3335">
        <v>9091.1828855399999</v>
      </c>
      <c r="D3335">
        <f t="shared" si="52"/>
        <v>1</v>
      </c>
    </row>
    <row r="3336" spans="1:4" x14ac:dyDescent="0.25">
      <c r="A3336">
        <v>1</v>
      </c>
      <c r="B3336" s="1">
        <v>42053</v>
      </c>
      <c r="C3336">
        <v>8787.5585007999998</v>
      </c>
      <c r="D3336">
        <f t="shared" si="52"/>
        <v>1</v>
      </c>
    </row>
    <row r="3337" spans="1:4" x14ac:dyDescent="0.25">
      <c r="A3337">
        <v>1</v>
      </c>
      <c r="B3337" s="1">
        <v>42054</v>
      </c>
      <c r="C3337">
        <v>7787.3507006899999</v>
      </c>
      <c r="D3337">
        <f t="shared" si="52"/>
        <v>1</v>
      </c>
    </row>
    <row r="3338" spans="1:4" x14ac:dyDescent="0.25">
      <c r="A3338">
        <v>2283</v>
      </c>
      <c r="B3338" s="1">
        <v>42055</v>
      </c>
      <c r="C3338">
        <v>7033.8372739300003</v>
      </c>
      <c r="D3338">
        <f t="shared" si="52"/>
        <v>0</v>
      </c>
    </row>
    <row r="3339" spans="1:4" x14ac:dyDescent="0.25">
      <c r="A3339">
        <v>3380</v>
      </c>
      <c r="B3339" s="1">
        <v>42056</v>
      </c>
      <c r="C3339">
        <v>6710.1256374100003</v>
      </c>
      <c r="D3339">
        <f t="shared" si="52"/>
        <v>0</v>
      </c>
    </row>
    <row r="3340" spans="1:4" x14ac:dyDescent="0.25">
      <c r="A3340">
        <v>2717</v>
      </c>
      <c r="B3340" s="1">
        <v>42057</v>
      </c>
      <c r="C3340">
        <v>6314.9088857500001</v>
      </c>
      <c r="D3340">
        <f t="shared" si="52"/>
        <v>0</v>
      </c>
    </row>
    <row r="3341" spans="1:4" x14ac:dyDescent="0.25">
      <c r="A3341">
        <v>2613</v>
      </c>
      <c r="B3341" s="1">
        <v>42058</v>
      </c>
      <c r="C3341">
        <v>6279.9877009900001</v>
      </c>
      <c r="D3341">
        <f t="shared" si="52"/>
        <v>0</v>
      </c>
    </row>
    <row r="3342" spans="1:4" x14ac:dyDescent="0.25">
      <c r="A3342">
        <v>3284</v>
      </c>
      <c r="B3342" s="1">
        <v>42059</v>
      </c>
      <c r="C3342">
        <v>6743.9893408500002</v>
      </c>
      <c r="D3342">
        <f t="shared" si="52"/>
        <v>0</v>
      </c>
    </row>
    <row r="3343" spans="1:4" x14ac:dyDescent="0.25">
      <c r="A3343">
        <v>1</v>
      </c>
      <c r="B3343" s="1">
        <v>42060</v>
      </c>
      <c r="C3343">
        <v>7458.7907620699998</v>
      </c>
      <c r="D3343">
        <f t="shared" si="52"/>
        <v>1</v>
      </c>
    </row>
    <row r="3344" spans="1:4" x14ac:dyDescent="0.25">
      <c r="A3344">
        <v>1</v>
      </c>
      <c r="B3344" s="1">
        <v>42061</v>
      </c>
      <c r="C3344">
        <v>8137.0853271300002</v>
      </c>
      <c r="D3344">
        <f t="shared" si="52"/>
        <v>1</v>
      </c>
    </row>
    <row r="3345" spans="1:4" x14ac:dyDescent="0.25">
      <c r="A3345">
        <v>1</v>
      </c>
      <c r="B3345" s="1">
        <v>42062</v>
      </c>
      <c r="C3345">
        <v>8650.1406168499998</v>
      </c>
      <c r="D3345">
        <f t="shared" si="52"/>
        <v>1</v>
      </c>
    </row>
    <row r="3346" spans="1:4" x14ac:dyDescent="0.25">
      <c r="A3346">
        <v>1</v>
      </c>
      <c r="B3346" s="1">
        <v>42063</v>
      </c>
      <c r="C3346">
        <v>8126.12186793</v>
      </c>
      <c r="D3346">
        <f t="shared" si="52"/>
        <v>1</v>
      </c>
    </row>
    <row r="3347" spans="1:4" x14ac:dyDescent="0.25">
      <c r="A3347">
        <v>1</v>
      </c>
      <c r="B3347" s="1">
        <v>42064</v>
      </c>
      <c r="C3347">
        <v>7859.8389522099997</v>
      </c>
      <c r="D3347">
        <f t="shared" si="52"/>
        <v>1</v>
      </c>
    </row>
    <row r="3348" spans="1:4" x14ac:dyDescent="0.25">
      <c r="A3348">
        <v>1</v>
      </c>
      <c r="B3348" s="1">
        <v>42065</v>
      </c>
      <c r="C3348">
        <v>7717.4604252500003</v>
      </c>
      <c r="D3348">
        <f t="shared" si="52"/>
        <v>1</v>
      </c>
    </row>
    <row r="3349" spans="1:4" x14ac:dyDescent="0.25">
      <c r="A3349">
        <v>1</v>
      </c>
      <c r="B3349" s="1">
        <v>42066</v>
      </c>
      <c r="C3349">
        <v>8000.7323685499996</v>
      </c>
      <c r="D3349">
        <f t="shared" si="52"/>
        <v>1</v>
      </c>
    </row>
    <row r="3350" spans="1:4" x14ac:dyDescent="0.25">
      <c r="A3350">
        <v>1</v>
      </c>
      <c r="B3350" s="1">
        <v>42067</v>
      </c>
      <c r="C3350">
        <v>8769.56805274</v>
      </c>
      <c r="D3350">
        <f t="shared" si="52"/>
        <v>1</v>
      </c>
    </row>
    <row r="3351" spans="1:4" x14ac:dyDescent="0.25">
      <c r="A3351">
        <v>1</v>
      </c>
      <c r="B3351" s="1">
        <v>42068</v>
      </c>
      <c r="C3351">
        <v>8762.8256457099997</v>
      </c>
      <c r="D3351">
        <f t="shared" si="52"/>
        <v>1</v>
      </c>
    </row>
    <row r="3352" spans="1:4" x14ac:dyDescent="0.25">
      <c r="A3352">
        <v>1</v>
      </c>
      <c r="B3352" s="1">
        <v>42069</v>
      </c>
      <c r="C3352">
        <v>8167.3822262800004</v>
      </c>
      <c r="D3352">
        <f t="shared" si="52"/>
        <v>1</v>
      </c>
    </row>
    <row r="3353" spans="1:4" x14ac:dyDescent="0.25">
      <c r="A3353">
        <v>1</v>
      </c>
      <c r="B3353" s="1">
        <v>42070</v>
      </c>
      <c r="C3353">
        <v>7586.6645961100003</v>
      </c>
      <c r="D3353">
        <f t="shared" si="52"/>
        <v>1</v>
      </c>
    </row>
    <row r="3354" spans="1:4" x14ac:dyDescent="0.25">
      <c r="A3354">
        <v>1</v>
      </c>
      <c r="B3354" s="1">
        <v>42071</v>
      </c>
      <c r="C3354">
        <v>7489.2426499599997</v>
      </c>
      <c r="D3354">
        <f t="shared" si="52"/>
        <v>1</v>
      </c>
    </row>
    <row r="3355" spans="1:4" x14ac:dyDescent="0.25">
      <c r="A3355">
        <v>1</v>
      </c>
      <c r="B3355" s="1">
        <v>42072</v>
      </c>
      <c r="C3355">
        <v>8186.9436299700001</v>
      </c>
      <c r="D3355">
        <f t="shared" si="52"/>
        <v>1</v>
      </c>
    </row>
    <row r="3356" spans="1:4" x14ac:dyDescent="0.25">
      <c r="A3356">
        <v>1</v>
      </c>
      <c r="B3356" s="1">
        <v>42073</v>
      </c>
      <c r="C3356">
        <v>8156.6844793099999</v>
      </c>
      <c r="D3356">
        <f t="shared" si="52"/>
        <v>1</v>
      </c>
    </row>
    <row r="3357" spans="1:4" x14ac:dyDescent="0.25">
      <c r="A3357">
        <v>1</v>
      </c>
      <c r="B3357" s="1">
        <v>42074</v>
      </c>
      <c r="C3357">
        <v>8354.9932153999998</v>
      </c>
      <c r="D3357">
        <f t="shared" si="52"/>
        <v>1</v>
      </c>
    </row>
    <row r="3358" spans="1:4" x14ac:dyDescent="0.25">
      <c r="A3358">
        <v>1</v>
      </c>
      <c r="B3358" s="1">
        <v>42075</v>
      </c>
      <c r="C3358">
        <v>9090.7274533399996</v>
      </c>
      <c r="D3358">
        <f t="shared" si="52"/>
        <v>1</v>
      </c>
    </row>
    <row r="3359" spans="1:4" x14ac:dyDescent="0.25">
      <c r="A3359">
        <v>1</v>
      </c>
      <c r="B3359" s="1">
        <v>42076</v>
      </c>
      <c r="C3359">
        <v>10272.763792899999</v>
      </c>
      <c r="D3359">
        <f t="shared" si="52"/>
        <v>1</v>
      </c>
    </row>
    <row r="3360" spans="1:4" x14ac:dyDescent="0.25">
      <c r="A3360">
        <v>1</v>
      </c>
      <c r="B3360" s="1">
        <v>42077</v>
      </c>
      <c r="C3360">
        <v>9890.1286205100005</v>
      </c>
      <c r="D3360">
        <f t="shared" si="52"/>
        <v>1</v>
      </c>
    </row>
    <row r="3361" spans="1:4" x14ac:dyDescent="0.25">
      <c r="A3361">
        <v>1</v>
      </c>
      <c r="B3361" s="1">
        <v>42078</v>
      </c>
      <c r="C3361">
        <v>10008.111471099999</v>
      </c>
      <c r="D3361">
        <f t="shared" si="52"/>
        <v>1</v>
      </c>
    </row>
    <row r="3362" spans="1:4" x14ac:dyDescent="0.25">
      <c r="A3362">
        <v>1</v>
      </c>
      <c r="B3362" s="1">
        <v>42079</v>
      </c>
      <c r="C3362">
        <v>8860.0966083000003</v>
      </c>
      <c r="D3362">
        <f t="shared" si="52"/>
        <v>1</v>
      </c>
    </row>
    <row r="3363" spans="1:4" x14ac:dyDescent="0.25">
      <c r="A3363">
        <v>1</v>
      </c>
      <c r="B3363" s="1">
        <v>42080</v>
      </c>
      <c r="C3363">
        <v>9818.3503938600006</v>
      </c>
      <c r="D3363">
        <f t="shared" si="52"/>
        <v>1</v>
      </c>
    </row>
    <row r="3364" spans="1:4" x14ac:dyDescent="0.25">
      <c r="A3364">
        <v>1</v>
      </c>
      <c r="B3364" s="1">
        <v>42081</v>
      </c>
      <c r="C3364">
        <v>10499.503674699999</v>
      </c>
      <c r="D3364">
        <f t="shared" si="52"/>
        <v>1</v>
      </c>
    </row>
    <row r="3365" spans="1:4" x14ac:dyDescent="0.25">
      <c r="A3365">
        <v>1</v>
      </c>
      <c r="B3365" s="1">
        <v>42082</v>
      </c>
      <c r="C3365">
        <v>11265.1698514</v>
      </c>
      <c r="D3365">
        <f t="shared" si="52"/>
        <v>1</v>
      </c>
    </row>
    <row r="3366" spans="1:4" x14ac:dyDescent="0.25">
      <c r="A3366">
        <v>1</v>
      </c>
      <c r="B3366" s="1">
        <v>42083</v>
      </c>
      <c r="C3366">
        <v>10822.2138712</v>
      </c>
      <c r="D3366">
        <f t="shared" si="52"/>
        <v>1</v>
      </c>
    </row>
    <row r="3367" spans="1:4" x14ac:dyDescent="0.25">
      <c r="A3367">
        <v>1</v>
      </c>
      <c r="B3367" s="1">
        <v>42084</v>
      </c>
      <c r="C3367">
        <v>9908.9853550400003</v>
      </c>
      <c r="D3367">
        <f t="shared" si="52"/>
        <v>1</v>
      </c>
    </row>
    <row r="3368" spans="1:4" x14ac:dyDescent="0.25">
      <c r="A3368">
        <v>1</v>
      </c>
      <c r="B3368" s="1">
        <v>42085</v>
      </c>
      <c r="C3368">
        <v>9318.5873076999997</v>
      </c>
      <c r="D3368">
        <f t="shared" si="52"/>
        <v>1</v>
      </c>
    </row>
    <row r="3369" spans="1:4" x14ac:dyDescent="0.25">
      <c r="A3369">
        <v>1</v>
      </c>
      <c r="B3369" s="1">
        <v>42086</v>
      </c>
      <c r="C3369">
        <v>9508.1090000099994</v>
      </c>
      <c r="D3369">
        <f t="shared" si="52"/>
        <v>1</v>
      </c>
    </row>
    <row r="3370" spans="1:4" x14ac:dyDescent="0.25">
      <c r="A3370">
        <v>1</v>
      </c>
      <c r="B3370" s="1">
        <v>42087</v>
      </c>
      <c r="C3370">
        <v>8945.2944666700005</v>
      </c>
      <c r="D3370">
        <f t="shared" si="52"/>
        <v>1</v>
      </c>
    </row>
    <row r="3371" spans="1:4" x14ac:dyDescent="0.25">
      <c r="A3371">
        <v>1</v>
      </c>
      <c r="B3371" s="1">
        <v>42088</v>
      </c>
      <c r="C3371">
        <v>8567.6552044500004</v>
      </c>
      <c r="D3371">
        <f t="shared" si="52"/>
        <v>1</v>
      </c>
    </row>
    <row r="3372" spans="1:4" x14ac:dyDescent="0.25">
      <c r="A3372">
        <v>1</v>
      </c>
      <c r="B3372" s="1">
        <v>42089</v>
      </c>
      <c r="C3372">
        <v>7970.1011771900003</v>
      </c>
      <c r="D3372">
        <f t="shared" si="52"/>
        <v>1</v>
      </c>
    </row>
    <row r="3373" spans="1:4" x14ac:dyDescent="0.25">
      <c r="A3373">
        <v>1</v>
      </c>
      <c r="B3373" s="1">
        <v>42090</v>
      </c>
      <c r="C3373">
        <v>7821.1543535700002</v>
      </c>
      <c r="D3373">
        <f t="shared" si="52"/>
        <v>1</v>
      </c>
    </row>
    <row r="3374" spans="1:4" x14ac:dyDescent="0.25">
      <c r="A3374">
        <v>1946</v>
      </c>
      <c r="B3374" s="1">
        <v>42091</v>
      </c>
      <c r="C3374">
        <v>7112.60043976</v>
      </c>
      <c r="D3374">
        <f t="shared" si="52"/>
        <v>0</v>
      </c>
    </row>
    <row r="3375" spans="1:4" x14ac:dyDescent="0.25">
      <c r="A3375">
        <v>1760</v>
      </c>
      <c r="B3375" s="1">
        <v>42092</v>
      </c>
      <c r="C3375">
        <v>7198.5203811199999</v>
      </c>
      <c r="D3375">
        <f t="shared" si="52"/>
        <v>0</v>
      </c>
    </row>
    <row r="3376" spans="1:4" x14ac:dyDescent="0.25">
      <c r="A3376">
        <v>2357</v>
      </c>
      <c r="B3376" s="1">
        <v>42093</v>
      </c>
      <c r="C3376">
        <v>7027.6509969700001</v>
      </c>
      <c r="D3376">
        <f t="shared" si="52"/>
        <v>0</v>
      </c>
    </row>
    <row r="3377" spans="1:4" x14ac:dyDescent="0.25">
      <c r="A3377">
        <v>2983</v>
      </c>
      <c r="B3377" s="1">
        <v>42094</v>
      </c>
      <c r="C3377">
        <v>6908.0975307099998</v>
      </c>
      <c r="D3377">
        <f t="shared" si="52"/>
        <v>0</v>
      </c>
    </row>
    <row r="3378" spans="1:4" x14ac:dyDescent="0.25">
      <c r="A3378">
        <v>2987</v>
      </c>
      <c r="B3378" s="1">
        <v>42095</v>
      </c>
      <c r="C3378">
        <v>6906.3511932800002</v>
      </c>
      <c r="D3378">
        <f t="shared" si="52"/>
        <v>0</v>
      </c>
    </row>
    <row r="3379" spans="1:4" x14ac:dyDescent="0.25">
      <c r="A3379">
        <v>2640</v>
      </c>
      <c r="B3379" s="1">
        <v>42096</v>
      </c>
      <c r="C3379">
        <v>6994.9710341800001</v>
      </c>
      <c r="D3379">
        <f t="shared" si="52"/>
        <v>0</v>
      </c>
    </row>
    <row r="3380" spans="1:4" x14ac:dyDescent="0.25">
      <c r="A3380">
        <v>3086</v>
      </c>
      <c r="B3380" s="1">
        <v>42097</v>
      </c>
      <c r="C3380">
        <v>6855.1082296200002</v>
      </c>
      <c r="D3380">
        <f t="shared" si="52"/>
        <v>0</v>
      </c>
    </row>
    <row r="3381" spans="1:4" x14ac:dyDescent="0.25">
      <c r="A3381">
        <v>3304</v>
      </c>
      <c r="B3381" s="1">
        <v>42098</v>
      </c>
      <c r="C3381">
        <v>6549.6271323399997</v>
      </c>
      <c r="D3381">
        <f t="shared" si="52"/>
        <v>0</v>
      </c>
    </row>
    <row r="3382" spans="1:4" x14ac:dyDescent="0.25">
      <c r="A3382">
        <v>3041</v>
      </c>
      <c r="B3382" s="1">
        <v>42099</v>
      </c>
      <c r="C3382">
        <v>6878.0768480300003</v>
      </c>
      <c r="D3382">
        <f t="shared" si="52"/>
        <v>0</v>
      </c>
    </row>
    <row r="3383" spans="1:4" x14ac:dyDescent="0.25">
      <c r="A3383">
        <v>1421</v>
      </c>
      <c r="B3383" s="1">
        <v>42100</v>
      </c>
      <c r="C3383">
        <v>7355.7999349600004</v>
      </c>
      <c r="D3383">
        <f t="shared" si="52"/>
        <v>0</v>
      </c>
    </row>
    <row r="3384" spans="1:4" x14ac:dyDescent="0.25">
      <c r="A3384">
        <v>1</v>
      </c>
      <c r="B3384" s="1">
        <v>42101</v>
      </c>
      <c r="C3384">
        <v>7876.6266102999998</v>
      </c>
      <c r="D3384">
        <f t="shared" si="52"/>
        <v>1</v>
      </c>
    </row>
    <row r="3385" spans="1:4" x14ac:dyDescent="0.25">
      <c r="A3385">
        <v>1</v>
      </c>
      <c r="B3385" s="1">
        <v>42102</v>
      </c>
      <c r="C3385">
        <v>7503.0763955900002</v>
      </c>
      <c r="D3385">
        <f t="shared" si="52"/>
        <v>1</v>
      </c>
    </row>
    <row r="3386" spans="1:4" x14ac:dyDescent="0.25">
      <c r="A3386">
        <v>1</v>
      </c>
      <c r="B3386" s="1">
        <v>42103</v>
      </c>
      <c r="C3386">
        <v>8435.4662095099993</v>
      </c>
      <c r="D3386">
        <f t="shared" si="52"/>
        <v>1</v>
      </c>
    </row>
    <row r="3387" spans="1:4" x14ac:dyDescent="0.25">
      <c r="A3387">
        <v>1</v>
      </c>
      <c r="B3387" s="1">
        <v>42104</v>
      </c>
      <c r="C3387">
        <v>9397.5373815799994</v>
      </c>
      <c r="D3387">
        <f t="shared" si="52"/>
        <v>1</v>
      </c>
    </row>
    <row r="3388" spans="1:4" x14ac:dyDescent="0.25">
      <c r="A3388">
        <v>1</v>
      </c>
      <c r="B3388" s="1">
        <v>42105</v>
      </c>
      <c r="C3388">
        <v>9378.6657307000005</v>
      </c>
      <c r="D3388">
        <f t="shared" si="52"/>
        <v>1</v>
      </c>
    </row>
    <row r="3389" spans="1:4" x14ac:dyDescent="0.25">
      <c r="A3389">
        <v>1</v>
      </c>
      <c r="B3389" s="1">
        <v>42106</v>
      </c>
      <c r="C3389">
        <v>9925.5102999400006</v>
      </c>
      <c r="D3389">
        <f t="shared" si="52"/>
        <v>1</v>
      </c>
    </row>
    <row r="3390" spans="1:4" x14ac:dyDescent="0.25">
      <c r="A3390">
        <v>1</v>
      </c>
      <c r="B3390" s="1">
        <v>42107</v>
      </c>
      <c r="C3390">
        <v>10142.908926599999</v>
      </c>
      <c r="D3390">
        <f t="shared" si="52"/>
        <v>1</v>
      </c>
    </row>
    <row r="3391" spans="1:4" x14ac:dyDescent="0.25">
      <c r="A3391">
        <v>1</v>
      </c>
      <c r="B3391" s="1">
        <v>42108</v>
      </c>
      <c r="C3391">
        <v>9534.7877363999996</v>
      </c>
      <c r="D3391">
        <f t="shared" si="52"/>
        <v>1</v>
      </c>
    </row>
    <row r="3392" spans="1:4" x14ac:dyDescent="0.25">
      <c r="A3392">
        <v>1</v>
      </c>
      <c r="B3392" s="1">
        <v>42109</v>
      </c>
      <c r="C3392">
        <v>9473.2160382099992</v>
      </c>
      <c r="D3392">
        <f t="shared" si="52"/>
        <v>1</v>
      </c>
    </row>
    <row r="3393" spans="1:4" x14ac:dyDescent="0.25">
      <c r="A3393">
        <v>1</v>
      </c>
      <c r="B3393" s="1">
        <v>42110</v>
      </c>
      <c r="C3393">
        <v>10283.7205665</v>
      </c>
      <c r="D3393">
        <f t="shared" si="52"/>
        <v>1</v>
      </c>
    </row>
    <row r="3394" spans="1:4" x14ac:dyDescent="0.25">
      <c r="A3394">
        <v>1</v>
      </c>
      <c r="B3394" s="1">
        <v>42111</v>
      </c>
      <c r="C3394">
        <v>10243.2244909</v>
      </c>
      <c r="D3394">
        <f t="shared" ref="D3394:D3457" si="53">IF(A3394=1,1,0)</f>
        <v>1</v>
      </c>
    </row>
    <row r="3395" spans="1:4" x14ac:dyDescent="0.25">
      <c r="A3395">
        <v>1</v>
      </c>
      <c r="B3395" s="1">
        <v>42112</v>
      </c>
      <c r="C3395">
        <v>9287.7278921300003</v>
      </c>
      <c r="D3395">
        <f t="shared" si="53"/>
        <v>1</v>
      </c>
    </row>
    <row r="3396" spans="1:4" x14ac:dyDescent="0.25">
      <c r="A3396">
        <v>1</v>
      </c>
      <c r="B3396" s="1">
        <v>42113</v>
      </c>
      <c r="C3396">
        <v>9879.4975065199997</v>
      </c>
      <c r="D3396">
        <f t="shared" si="53"/>
        <v>1</v>
      </c>
    </row>
    <row r="3397" spans="1:4" x14ac:dyDescent="0.25">
      <c r="A3397">
        <v>1</v>
      </c>
      <c r="B3397" s="1">
        <v>42114</v>
      </c>
      <c r="C3397">
        <v>9314.7645056500005</v>
      </c>
      <c r="D3397">
        <f t="shared" si="53"/>
        <v>1</v>
      </c>
    </row>
    <row r="3398" spans="1:4" x14ac:dyDescent="0.25">
      <c r="A3398">
        <v>1</v>
      </c>
      <c r="B3398" s="1">
        <v>42115</v>
      </c>
      <c r="C3398">
        <v>8855.4625715599996</v>
      </c>
      <c r="D3398">
        <f t="shared" si="53"/>
        <v>1</v>
      </c>
    </row>
    <row r="3399" spans="1:4" x14ac:dyDescent="0.25">
      <c r="A3399">
        <v>1</v>
      </c>
      <c r="B3399" s="1">
        <v>42116</v>
      </c>
      <c r="C3399">
        <v>8283.2675620200007</v>
      </c>
      <c r="D3399">
        <f t="shared" si="53"/>
        <v>1</v>
      </c>
    </row>
    <row r="3400" spans="1:4" x14ac:dyDescent="0.25">
      <c r="A3400">
        <v>1</v>
      </c>
      <c r="B3400" s="1">
        <v>42117</v>
      </c>
      <c r="C3400">
        <v>8719.4985537499997</v>
      </c>
      <c r="D3400">
        <f t="shared" si="53"/>
        <v>1</v>
      </c>
    </row>
    <row r="3401" spans="1:4" x14ac:dyDescent="0.25">
      <c r="A3401">
        <v>1</v>
      </c>
      <c r="B3401" s="1">
        <v>42118</v>
      </c>
      <c r="C3401">
        <v>9000.4987465800004</v>
      </c>
      <c r="D3401">
        <f t="shared" si="53"/>
        <v>1</v>
      </c>
    </row>
    <row r="3402" spans="1:4" x14ac:dyDescent="0.25">
      <c r="A3402">
        <v>1</v>
      </c>
      <c r="B3402" s="1">
        <v>42119</v>
      </c>
      <c r="C3402">
        <v>8616.2989137099994</v>
      </c>
      <c r="D3402">
        <f t="shared" si="53"/>
        <v>1</v>
      </c>
    </row>
    <row r="3403" spans="1:4" x14ac:dyDescent="0.25">
      <c r="A3403">
        <v>1</v>
      </c>
      <c r="B3403" s="1">
        <v>42120</v>
      </c>
      <c r="C3403">
        <v>8670.9257252099997</v>
      </c>
      <c r="D3403">
        <f t="shared" si="53"/>
        <v>1</v>
      </c>
    </row>
    <row r="3404" spans="1:4" x14ac:dyDescent="0.25">
      <c r="A3404">
        <v>1</v>
      </c>
      <c r="B3404" s="1">
        <v>42121</v>
      </c>
      <c r="C3404">
        <v>8973.7356285200003</v>
      </c>
      <c r="D3404">
        <f t="shared" si="53"/>
        <v>1</v>
      </c>
    </row>
    <row r="3405" spans="1:4" x14ac:dyDescent="0.25">
      <c r="A3405">
        <v>1</v>
      </c>
      <c r="B3405" s="1">
        <v>42122</v>
      </c>
      <c r="C3405">
        <v>8986.3042113800002</v>
      </c>
      <c r="D3405">
        <f t="shared" si="53"/>
        <v>1</v>
      </c>
    </row>
    <row r="3406" spans="1:4" x14ac:dyDescent="0.25">
      <c r="A3406">
        <v>1</v>
      </c>
      <c r="B3406" s="1">
        <v>42123</v>
      </c>
      <c r="C3406">
        <v>8822.3969832000002</v>
      </c>
      <c r="D3406">
        <f t="shared" si="53"/>
        <v>1</v>
      </c>
    </row>
    <row r="3407" spans="1:4" x14ac:dyDescent="0.25">
      <c r="A3407">
        <v>1</v>
      </c>
      <c r="B3407" s="1">
        <v>42124</v>
      </c>
      <c r="C3407">
        <v>8444.8773854400006</v>
      </c>
      <c r="D3407">
        <f t="shared" si="53"/>
        <v>1</v>
      </c>
    </row>
    <row r="3408" spans="1:4" x14ac:dyDescent="0.25">
      <c r="A3408">
        <v>1</v>
      </c>
      <c r="B3408" s="1">
        <v>42125</v>
      </c>
      <c r="C3408">
        <v>7530.0937340500004</v>
      </c>
      <c r="D3408">
        <f t="shared" si="53"/>
        <v>1</v>
      </c>
    </row>
    <row r="3409" spans="1:4" x14ac:dyDescent="0.25">
      <c r="A3409">
        <v>2904</v>
      </c>
      <c r="B3409" s="1">
        <v>42126</v>
      </c>
      <c r="C3409">
        <v>6945.8145695100002</v>
      </c>
      <c r="D3409">
        <f t="shared" si="53"/>
        <v>0</v>
      </c>
    </row>
    <row r="3410" spans="1:4" x14ac:dyDescent="0.25">
      <c r="A3410">
        <v>3231</v>
      </c>
      <c r="B3410" s="1">
        <v>42127</v>
      </c>
      <c r="C3410">
        <v>6528.3726269099998</v>
      </c>
      <c r="D3410">
        <f t="shared" si="53"/>
        <v>0</v>
      </c>
    </row>
    <row r="3411" spans="1:4" x14ac:dyDescent="0.25">
      <c r="A3411">
        <v>2871</v>
      </c>
      <c r="B3411" s="1">
        <v>42128</v>
      </c>
      <c r="C3411">
        <v>6355.9229433199998</v>
      </c>
      <c r="D3411">
        <f t="shared" si="53"/>
        <v>0</v>
      </c>
    </row>
    <row r="3412" spans="1:4" x14ac:dyDescent="0.25">
      <c r="A3412">
        <v>3269</v>
      </c>
      <c r="B3412" s="1">
        <v>42129</v>
      </c>
      <c r="C3412">
        <v>6752.1998842100002</v>
      </c>
      <c r="D3412">
        <f t="shared" si="53"/>
        <v>0</v>
      </c>
    </row>
    <row r="3413" spans="1:4" x14ac:dyDescent="0.25">
      <c r="A3413">
        <v>2233</v>
      </c>
      <c r="B3413" s="1">
        <v>42130</v>
      </c>
      <c r="C3413">
        <v>7048.5732329800003</v>
      </c>
      <c r="D3413">
        <f t="shared" si="53"/>
        <v>0</v>
      </c>
    </row>
    <row r="3414" spans="1:4" x14ac:dyDescent="0.25">
      <c r="A3414">
        <v>2234</v>
      </c>
      <c r="B3414" s="1">
        <v>42131</v>
      </c>
      <c r="C3414">
        <v>7048.09680192</v>
      </c>
      <c r="D3414">
        <f t="shared" si="53"/>
        <v>0</v>
      </c>
    </row>
    <row r="3415" spans="1:4" x14ac:dyDescent="0.25">
      <c r="A3415">
        <v>1</v>
      </c>
      <c r="B3415" s="1">
        <v>42132</v>
      </c>
      <c r="C3415">
        <v>7633.4172283300004</v>
      </c>
      <c r="D3415">
        <f t="shared" si="53"/>
        <v>1</v>
      </c>
    </row>
    <row r="3416" spans="1:4" x14ac:dyDescent="0.25">
      <c r="A3416">
        <v>1</v>
      </c>
      <c r="B3416" s="1">
        <v>42133</v>
      </c>
      <c r="C3416">
        <v>7520.0282645500001</v>
      </c>
      <c r="D3416">
        <f t="shared" si="53"/>
        <v>1</v>
      </c>
    </row>
    <row r="3417" spans="1:4" x14ac:dyDescent="0.25">
      <c r="A3417">
        <v>1</v>
      </c>
      <c r="B3417" s="1">
        <v>42134</v>
      </c>
      <c r="C3417">
        <v>7817.3578292800003</v>
      </c>
      <c r="D3417">
        <f t="shared" si="53"/>
        <v>1</v>
      </c>
    </row>
    <row r="3418" spans="1:4" x14ac:dyDescent="0.25">
      <c r="A3418">
        <v>1</v>
      </c>
      <c r="B3418" s="1">
        <v>42135</v>
      </c>
      <c r="C3418">
        <v>7951.1767853700003</v>
      </c>
      <c r="D3418">
        <f t="shared" si="53"/>
        <v>1</v>
      </c>
    </row>
    <row r="3419" spans="1:4" x14ac:dyDescent="0.25">
      <c r="A3419">
        <v>1</v>
      </c>
      <c r="B3419" s="1">
        <v>42136</v>
      </c>
      <c r="C3419">
        <v>8044.7532139900004</v>
      </c>
      <c r="D3419">
        <f t="shared" si="53"/>
        <v>1</v>
      </c>
    </row>
    <row r="3420" spans="1:4" x14ac:dyDescent="0.25">
      <c r="A3420">
        <v>1</v>
      </c>
      <c r="B3420" s="1">
        <v>42137</v>
      </c>
      <c r="C3420">
        <v>8601.8527854599997</v>
      </c>
      <c r="D3420">
        <f t="shared" si="53"/>
        <v>1</v>
      </c>
    </row>
    <row r="3421" spans="1:4" x14ac:dyDescent="0.25">
      <c r="A3421">
        <v>1</v>
      </c>
      <c r="B3421" s="1">
        <v>42138</v>
      </c>
      <c r="C3421">
        <v>8513.6057474000008</v>
      </c>
      <c r="D3421">
        <f t="shared" si="53"/>
        <v>1</v>
      </c>
    </row>
    <row r="3422" spans="1:4" x14ac:dyDescent="0.25">
      <c r="A3422">
        <v>1</v>
      </c>
      <c r="B3422" s="1">
        <v>42139</v>
      </c>
      <c r="C3422">
        <v>8471.6583144100005</v>
      </c>
      <c r="D3422">
        <f t="shared" si="53"/>
        <v>1</v>
      </c>
    </row>
    <row r="3423" spans="1:4" x14ac:dyDescent="0.25">
      <c r="A3423">
        <v>1</v>
      </c>
      <c r="B3423" s="1">
        <v>42140</v>
      </c>
      <c r="C3423">
        <v>7971.0372058200001</v>
      </c>
      <c r="D3423">
        <f t="shared" si="53"/>
        <v>1</v>
      </c>
    </row>
    <row r="3424" spans="1:4" x14ac:dyDescent="0.25">
      <c r="A3424">
        <v>1</v>
      </c>
      <c r="B3424" s="1">
        <v>42141</v>
      </c>
      <c r="C3424">
        <v>8002.3655783800004</v>
      </c>
      <c r="D3424">
        <f t="shared" si="53"/>
        <v>1</v>
      </c>
    </row>
    <row r="3425" spans="1:4" x14ac:dyDescent="0.25">
      <c r="A3425">
        <v>1</v>
      </c>
      <c r="B3425" s="1">
        <v>42142</v>
      </c>
      <c r="C3425">
        <v>8057.5168346</v>
      </c>
      <c r="D3425">
        <f t="shared" si="53"/>
        <v>1</v>
      </c>
    </row>
    <row r="3426" spans="1:4" x14ac:dyDescent="0.25">
      <c r="A3426">
        <v>1</v>
      </c>
      <c r="B3426" s="1">
        <v>42143</v>
      </c>
      <c r="C3426">
        <v>8368.3812566500001</v>
      </c>
      <c r="D3426">
        <f t="shared" si="53"/>
        <v>1</v>
      </c>
    </row>
    <row r="3427" spans="1:4" x14ac:dyDescent="0.25">
      <c r="A3427">
        <v>1</v>
      </c>
      <c r="B3427" s="1">
        <v>42144</v>
      </c>
      <c r="C3427">
        <v>8853.3970891000008</v>
      </c>
      <c r="D3427">
        <f t="shared" si="53"/>
        <v>1</v>
      </c>
    </row>
    <row r="3428" spans="1:4" x14ac:dyDescent="0.25">
      <c r="A3428">
        <v>1</v>
      </c>
      <c r="B3428" s="1">
        <v>42145</v>
      </c>
      <c r="C3428">
        <v>8906.8108105499996</v>
      </c>
      <c r="D3428">
        <f t="shared" si="53"/>
        <v>1</v>
      </c>
    </row>
    <row r="3429" spans="1:4" x14ac:dyDescent="0.25">
      <c r="A3429">
        <v>1</v>
      </c>
      <c r="B3429" s="1">
        <v>42146</v>
      </c>
      <c r="C3429">
        <v>8935.76936914</v>
      </c>
      <c r="D3429">
        <f t="shared" si="53"/>
        <v>1</v>
      </c>
    </row>
    <row r="3430" spans="1:4" x14ac:dyDescent="0.25">
      <c r="A3430">
        <v>1</v>
      </c>
      <c r="B3430" s="1">
        <v>42147</v>
      </c>
      <c r="C3430">
        <v>8402.0667865899995</v>
      </c>
      <c r="D3430">
        <f t="shared" si="53"/>
        <v>1</v>
      </c>
    </row>
    <row r="3431" spans="1:4" x14ac:dyDescent="0.25">
      <c r="A3431">
        <v>1</v>
      </c>
      <c r="B3431" s="1">
        <v>42148</v>
      </c>
      <c r="C3431">
        <v>8263.39121505</v>
      </c>
      <c r="D3431">
        <f t="shared" si="53"/>
        <v>1</v>
      </c>
    </row>
    <row r="3432" spans="1:4" x14ac:dyDescent="0.25">
      <c r="A3432">
        <v>1</v>
      </c>
      <c r="B3432" s="1">
        <v>42149</v>
      </c>
      <c r="C3432">
        <v>8347.7390530400007</v>
      </c>
      <c r="D3432">
        <f t="shared" si="53"/>
        <v>1</v>
      </c>
    </row>
    <row r="3433" spans="1:4" x14ac:dyDescent="0.25">
      <c r="A3433">
        <v>1</v>
      </c>
      <c r="B3433" s="1">
        <v>42150</v>
      </c>
      <c r="C3433">
        <v>8303.9071793000003</v>
      </c>
      <c r="D3433">
        <f t="shared" si="53"/>
        <v>1</v>
      </c>
    </row>
    <row r="3434" spans="1:4" x14ac:dyDescent="0.25">
      <c r="A3434">
        <v>1</v>
      </c>
      <c r="B3434" s="1">
        <v>42151</v>
      </c>
      <c r="C3434">
        <v>8116.8528887299999</v>
      </c>
      <c r="D3434">
        <f t="shared" si="53"/>
        <v>1</v>
      </c>
    </row>
    <row r="3435" spans="1:4" x14ac:dyDescent="0.25">
      <c r="A3435">
        <v>1</v>
      </c>
      <c r="B3435" s="1">
        <v>42152</v>
      </c>
      <c r="C3435">
        <v>7953.4058369000004</v>
      </c>
      <c r="D3435">
        <f t="shared" si="53"/>
        <v>1</v>
      </c>
    </row>
    <row r="3436" spans="1:4" x14ac:dyDescent="0.25">
      <c r="A3436">
        <v>1</v>
      </c>
      <c r="B3436" s="1">
        <v>42153</v>
      </c>
      <c r="C3436">
        <v>7977.8850586400004</v>
      </c>
      <c r="D3436">
        <f t="shared" si="53"/>
        <v>1</v>
      </c>
    </row>
    <row r="3437" spans="1:4" x14ac:dyDescent="0.25">
      <c r="A3437">
        <v>1</v>
      </c>
      <c r="B3437" s="1">
        <v>42154</v>
      </c>
      <c r="C3437">
        <v>7641.2337174900003</v>
      </c>
      <c r="D3437">
        <f t="shared" si="53"/>
        <v>1</v>
      </c>
    </row>
    <row r="3438" spans="1:4" x14ac:dyDescent="0.25">
      <c r="A3438">
        <v>1</v>
      </c>
      <c r="B3438" s="1">
        <v>42155</v>
      </c>
      <c r="C3438">
        <v>7626.2692218299999</v>
      </c>
      <c r="D3438">
        <f t="shared" si="53"/>
        <v>1</v>
      </c>
    </row>
    <row r="3439" spans="1:4" x14ac:dyDescent="0.25">
      <c r="A3439">
        <v>1</v>
      </c>
      <c r="B3439" s="1">
        <v>42156</v>
      </c>
      <c r="C3439">
        <v>7911.8333255799998</v>
      </c>
      <c r="D3439">
        <f t="shared" si="53"/>
        <v>1</v>
      </c>
    </row>
    <row r="3440" spans="1:4" x14ac:dyDescent="0.25">
      <c r="A3440">
        <v>1</v>
      </c>
      <c r="B3440" s="1">
        <v>42157</v>
      </c>
      <c r="C3440">
        <v>7956.3888821700002</v>
      </c>
      <c r="D3440">
        <f t="shared" si="53"/>
        <v>1</v>
      </c>
    </row>
    <row r="3441" spans="1:4" x14ac:dyDescent="0.25">
      <c r="A3441">
        <v>1</v>
      </c>
      <c r="B3441" s="1">
        <v>42158</v>
      </c>
      <c r="C3441">
        <v>8449.4036978799995</v>
      </c>
      <c r="D3441">
        <f t="shared" si="53"/>
        <v>1</v>
      </c>
    </row>
    <row r="3442" spans="1:4" x14ac:dyDescent="0.25">
      <c r="A3442">
        <v>1</v>
      </c>
      <c r="B3442" s="1">
        <v>42159</v>
      </c>
      <c r="C3442">
        <v>8247.6165381600003</v>
      </c>
      <c r="D3442">
        <f t="shared" si="53"/>
        <v>1</v>
      </c>
    </row>
    <row r="3443" spans="1:4" x14ac:dyDescent="0.25">
      <c r="A3443">
        <v>1</v>
      </c>
      <c r="B3443" s="1">
        <v>42160</v>
      </c>
      <c r="C3443">
        <v>8290.6009997399997</v>
      </c>
      <c r="D3443">
        <f t="shared" si="53"/>
        <v>1</v>
      </c>
    </row>
    <row r="3444" spans="1:4" x14ac:dyDescent="0.25">
      <c r="A3444">
        <v>1</v>
      </c>
      <c r="B3444" s="1">
        <v>42161</v>
      </c>
      <c r="C3444">
        <v>8192.7875331100004</v>
      </c>
      <c r="D3444">
        <f t="shared" si="53"/>
        <v>1</v>
      </c>
    </row>
    <row r="3445" spans="1:4" x14ac:dyDescent="0.25">
      <c r="A3445">
        <v>1</v>
      </c>
      <c r="B3445" s="1">
        <v>42162</v>
      </c>
      <c r="C3445">
        <v>8054.2825286999996</v>
      </c>
      <c r="D3445">
        <f t="shared" si="53"/>
        <v>1</v>
      </c>
    </row>
    <row r="3446" spans="1:4" x14ac:dyDescent="0.25">
      <c r="A3446">
        <v>1</v>
      </c>
      <c r="B3446" s="1">
        <v>42163</v>
      </c>
      <c r="C3446">
        <v>8592.91152487</v>
      </c>
      <c r="D3446">
        <f t="shared" si="53"/>
        <v>1</v>
      </c>
    </row>
    <row r="3447" spans="1:4" x14ac:dyDescent="0.25">
      <c r="A3447">
        <v>1</v>
      </c>
      <c r="B3447" s="1">
        <v>42164</v>
      </c>
      <c r="C3447">
        <v>8802.1233215499997</v>
      </c>
      <c r="D3447">
        <f t="shared" si="53"/>
        <v>1</v>
      </c>
    </row>
    <row r="3448" spans="1:4" x14ac:dyDescent="0.25">
      <c r="A3448">
        <v>1</v>
      </c>
      <c r="B3448" s="1">
        <v>42165</v>
      </c>
      <c r="C3448">
        <v>9383.4402120100003</v>
      </c>
      <c r="D3448">
        <f t="shared" si="53"/>
        <v>1</v>
      </c>
    </row>
    <row r="3449" spans="1:4" x14ac:dyDescent="0.25">
      <c r="A3449">
        <v>1</v>
      </c>
      <c r="B3449" s="1">
        <v>42166</v>
      </c>
      <c r="C3449">
        <v>9728.5815170799997</v>
      </c>
      <c r="D3449">
        <f t="shared" si="53"/>
        <v>1</v>
      </c>
    </row>
    <row r="3450" spans="1:4" x14ac:dyDescent="0.25">
      <c r="A3450">
        <v>1</v>
      </c>
      <c r="B3450" s="1">
        <v>42167</v>
      </c>
      <c r="C3450">
        <v>9557.7039814700001</v>
      </c>
      <c r="D3450">
        <f t="shared" si="53"/>
        <v>1</v>
      </c>
    </row>
    <row r="3451" spans="1:4" x14ac:dyDescent="0.25">
      <c r="A3451">
        <v>1</v>
      </c>
      <c r="B3451" s="1">
        <v>42168</v>
      </c>
      <c r="C3451">
        <v>9301.8767839400007</v>
      </c>
      <c r="D3451">
        <f t="shared" si="53"/>
        <v>1</v>
      </c>
    </row>
    <row r="3452" spans="1:4" x14ac:dyDescent="0.25">
      <c r="A3452">
        <v>1</v>
      </c>
      <c r="B3452" s="1">
        <v>42169</v>
      </c>
      <c r="C3452">
        <v>8998.8265460799994</v>
      </c>
      <c r="D3452">
        <f t="shared" si="53"/>
        <v>1</v>
      </c>
    </row>
    <row r="3453" spans="1:4" x14ac:dyDescent="0.25">
      <c r="A3453">
        <v>1</v>
      </c>
      <c r="B3453" s="1">
        <v>42170</v>
      </c>
      <c r="C3453">
        <v>9296.4496732700009</v>
      </c>
      <c r="D3453">
        <f t="shared" si="53"/>
        <v>1</v>
      </c>
    </row>
    <row r="3454" spans="1:4" x14ac:dyDescent="0.25">
      <c r="A3454">
        <v>1</v>
      </c>
      <c r="B3454" s="1">
        <v>42171</v>
      </c>
      <c r="C3454">
        <v>8816.7897168300005</v>
      </c>
      <c r="D3454">
        <f t="shared" si="53"/>
        <v>1</v>
      </c>
    </row>
    <row r="3455" spans="1:4" x14ac:dyDescent="0.25">
      <c r="A3455">
        <v>1</v>
      </c>
      <c r="B3455" s="1">
        <v>42172</v>
      </c>
      <c r="C3455">
        <v>8981.2177545899995</v>
      </c>
      <c r="D3455">
        <f t="shared" si="53"/>
        <v>1</v>
      </c>
    </row>
    <row r="3456" spans="1:4" x14ac:dyDescent="0.25">
      <c r="A3456">
        <v>1</v>
      </c>
      <c r="B3456" s="1">
        <v>42173</v>
      </c>
      <c r="C3456">
        <v>8797.7220539800001</v>
      </c>
      <c r="D3456">
        <f t="shared" si="53"/>
        <v>1</v>
      </c>
    </row>
    <row r="3457" spans="1:4" x14ac:dyDescent="0.25">
      <c r="A3457">
        <v>1</v>
      </c>
      <c r="B3457" s="1">
        <v>42174</v>
      </c>
      <c r="C3457">
        <v>8983.3591134500002</v>
      </c>
      <c r="D3457">
        <f t="shared" si="53"/>
        <v>1</v>
      </c>
    </row>
    <row r="3458" spans="1:4" x14ac:dyDescent="0.25">
      <c r="A3458">
        <v>1</v>
      </c>
      <c r="B3458" s="1">
        <v>42175</v>
      </c>
      <c r="C3458">
        <v>8943.0445649899993</v>
      </c>
      <c r="D3458">
        <f t="shared" ref="D3458:D3464" si="54">IF(A3458=1,1,0)</f>
        <v>1</v>
      </c>
    </row>
    <row r="3459" spans="1:4" x14ac:dyDescent="0.25">
      <c r="A3459">
        <v>1</v>
      </c>
      <c r="B3459" s="1">
        <v>42176</v>
      </c>
      <c r="C3459">
        <v>8551.1719563200004</v>
      </c>
      <c r="D3459">
        <f t="shared" si="54"/>
        <v>1</v>
      </c>
    </row>
    <row r="3460" spans="1:4" x14ac:dyDescent="0.25">
      <c r="A3460">
        <v>1</v>
      </c>
      <c r="B3460" s="1">
        <v>42177</v>
      </c>
      <c r="C3460">
        <v>8964.2156954799993</v>
      </c>
      <c r="D3460">
        <f t="shared" si="54"/>
        <v>1</v>
      </c>
    </row>
    <row r="3461" spans="1:4" x14ac:dyDescent="0.25">
      <c r="A3461">
        <v>1</v>
      </c>
      <c r="B3461" s="1">
        <v>42178</v>
      </c>
      <c r="C3461">
        <v>8486.9869360800003</v>
      </c>
      <c r="D3461">
        <f t="shared" si="54"/>
        <v>1</v>
      </c>
    </row>
    <row r="3462" spans="1:4" x14ac:dyDescent="0.25">
      <c r="A3462">
        <v>1</v>
      </c>
      <c r="B3462" s="1">
        <v>42179</v>
      </c>
      <c r="C3462">
        <v>8401.7886779399996</v>
      </c>
      <c r="D3462">
        <f t="shared" si="54"/>
        <v>1</v>
      </c>
    </row>
    <row r="3463" spans="1:4" x14ac:dyDescent="0.25">
      <c r="A3463">
        <v>1</v>
      </c>
      <c r="B3463" s="1">
        <v>42180</v>
      </c>
      <c r="C3463">
        <v>8225.6835208800003</v>
      </c>
      <c r="D3463">
        <f t="shared" si="54"/>
        <v>1</v>
      </c>
    </row>
    <row r="3464" spans="1:4" x14ac:dyDescent="0.25">
      <c r="A3464">
        <v>1</v>
      </c>
      <c r="B3464" s="1">
        <v>42181</v>
      </c>
      <c r="C3464">
        <v>8090.5257180999997</v>
      </c>
      <c r="D3464">
        <f t="shared" si="54"/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54"/>
  <sheetViews>
    <sheetView topLeftCell="A50" workbookViewId="0">
      <selection activeCell="D73" sqref="D73"/>
    </sheetView>
  </sheetViews>
  <sheetFormatPr defaultRowHeight="15" x14ac:dyDescent="0.25"/>
  <sheetData>
    <row r="1" spans="2:2" x14ac:dyDescent="0.25">
      <c r="B1" t="s">
        <v>6</v>
      </c>
    </row>
    <row r="18" spans="2:2" x14ac:dyDescent="0.25">
      <c r="B18" t="s">
        <v>7</v>
      </c>
    </row>
    <row r="36" spans="2:2" x14ac:dyDescent="0.25">
      <c r="B36" t="s">
        <v>8</v>
      </c>
    </row>
    <row r="54" spans="2:2" x14ac:dyDescent="0.25">
      <c r="B54" t="s">
        <v>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64"/>
  <sheetViews>
    <sheetView topLeftCell="A1447" workbookViewId="0">
      <selection activeCell="D1826" sqref="B1462:D1826"/>
    </sheetView>
  </sheetViews>
  <sheetFormatPr defaultRowHeight="15" x14ac:dyDescent="0.25"/>
  <cols>
    <col min="2" max="2" width="11" customWidth="1"/>
  </cols>
  <sheetData>
    <row r="1" spans="1:4" x14ac:dyDescent="0.25">
      <c r="A1">
        <v>1</v>
      </c>
      <c r="B1" s="1">
        <v>38718</v>
      </c>
      <c r="C1">
        <v>6.1</v>
      </c>
      <c r="D1">
        <f>IF(A1=1,1,0)</f>
        <v>1</v>
      </c>
    </row>
    <row r="2" spans="1:4" x14ac:dyDescent="0.25">
      <c r="A2">
        <v>2243</v>
      </c>
      <c r="B2" s="1">
        <v>38719</v>
      </c>
      <c r="C2">
        <v>5.9240000000000004</v>
      </c>
      <c r="D2">
        <f t="shared" ref="D2:D65" si="0">IF(A2=1,1,0)</f>
        <v>0</v>
      </c>
    </row>
    <row r="3" spans="1:4" x14ac:dyDescent="0.25">
      <c r="A3">
        <v>1492</v>
      </c>
      <c r="B3" s="1">
        <v>38720</v>
      </c>
      <c r="C3">
        <v>5.7569333333000001</v>
      </c>
      <c r="D3">
        <f t="shared" si="0"/>
        <v>0</v>
      </c>
    </row>
    <row r="4" spans="1:4" x14ac:dyDescent="0.25">
      <c r="A4">
        <v>1</v>
      </c>
      <c r="B4" s="1">
        <v>38721</v>
      </c>
      <c r="C4">
        <v>5.5593422221999997</v>
      </c>
      <c r="D4">
        <f t="shared" si="0"/>
        <v>1</v>
      </c>
    </row>
    <row r="5" spans="1:4" x14ac:dyDescent="0.25">
      <c r="A5">
        <v>1</v>
      </c>
      <c r="B5" s="1">
        <v>38722</v>
      </c>
      <c r="C5">
        <v>5.4248844714000004</v>
      </c>
      <c r="D5">
        <f t="shared" si="0"/>
        <v>1</v>
      </c>
    </row>
    <row r="6" spans="1:4" x14ac:dyDescent="0.25">
      <c r="A6">
        <v>1</v>
      </c>
      <c r="B6" s="1">
        <v>38723</v>
      </c>
      <c r="C6">
        <v>5.2415665419000002</v>
      </c>
      <c r="D6">
        <f t="shared" si="0"/>
        <v>1</v>
      </c>
    </row>
    <row r="7" spans="1:4" x14ac:dyDescent="0.25">
      <c r="A7">
        <v>1</v>
      </c>
      <c r="B7" s="1">
        <v>38724</v>
      </c>
      <c r="C7">
        <v>5.0593576695999998</v>
      </c>
      <c r="D7">
        <f t="shared" si="0"/>
        <v>1</v>
      </c>
    </row>
    <row r="8" spans="1:4" x14ac:dyDescent="0.25">
      <c r="A8">
        <v>1</v>
      </c>
      <c r="B8" s="1">
        <v>38725</v>
      </c>
      <c r="C8">
        <v>4.8514433136999999</v>
      </c>
      <c r="D8">
        <f t="shared" si="0"/>
        <v>1</v>
      </c>
    </row>
    <row r="9" spans="1:4" x14ac:dyDescent="0.25">
      <c r="A9">
        <v>1</v>
      </c>
      <c r="B9" s="1">
        <v>38726</v>
      </c>
      <c r="C9">
        <v>4.7912508718</v>
      </c>
      <c r="D9">
        <f t="shared" si="0"/>
        <v>1</v>
      </c>
    </row>
    <row r="10" spans="1:4" x14ac:dyDescent="0.25">
      <c r="A10">
        <v>1</v>
      </c>
      <c r="B10" s="1">
        <v>38727</v>
      </c>
      <c r="C10">
        <v>5.0013063111999996</v>
      </c>
      <c r="D10">
        <f t="shared" si="0"/>
        <v>1</v>
      </c>
    </row>
    <row r="11" spans="1:4" x14ac:dyDescent="0.25">
      <c r="A11">
        <v>1</v>
      </c>
      <c r="B11" s="1">
        <v>38728</v>
      </c>
      <c r="C11">
        <v>4.8444654697000002</v>
      </c>
      <c r="D11">
        <f t="shared" si="0"/>
        <v>1</v>
      </c>
    </row>
    <row r="12" spans="1:4" x14ac:dyDescent="0.25">
      <c r="A12">
        <v>1</v>
      </c>
      <c r="B12" s="1">
        <v>38729</v>
      </c>
      <c r="C12">
        <v>4.6618700737000003</v>
      </c>
      <c r="D12">
        <f t="shared" si="0"/>
        <v>1</v>
      </c>
    </row>
    <row r="13" spans="1:4" x14ac:dyDescent="0.25">
      <c r="A13">
        <v>1</v>
      </c>
      <c r="B13" s="1">
        <v>38730</v>
      </c>
      <c r="C13">
        <v>4.7802873972000004</v>
      </c>
      <c r="D13">
        <f t="shared" si="0"/>
        <v>1</v>
      </c>
    </row>
    <row r="14" spans="1:4" x14ac:dyDescent="0.25">
      <c r="A14">
        <v>1</v>
      </c>
      <c r="B14" s="1">
        <v>38731</v>
      </c>
      <c r="C14">
        <v>4.7242490775999997</v>
      </c>
      <c r="D14">
        <f t="shared" si="0"/>
        <v>1</v>
      </c>
    </row>
    <row r="15" spans="1:4" x14ac:dyDescent="0.25">
      <c r="A15">
        <v>1602</v>
      </c>
      <c r="B15" s="1">
        <v>38732</v>
      </c>
      <c r="C15">
        <v>4.5776825339</v>
      </c>
      <c r="D15">
        <f t="shared" si="0"/>
        <v>0</v>
      </c>
    </row>
    <row r="16" spans="1:4" x14ac:dyDescent="0.25">
      <c r="A16">
        <v>1</v>
      </c>
      <c r="B16" s="1">
        <v>38733</v>
      </c>
      <c r="C16">
        <v>4.4459915293999996</v>
      </c>
      <c r="D16">
        <f t="shared" si="0"/>
        <v>1</v>
      </c>
    </row>
    <row r="17" spans="1:4" x14ac:dyDescent="0.25">
      <c r="A17">
        <v>1</v>
      </c>
      <c r="B17" s="1">
        <v>38734</v>
      </c>
      <c r="C17">
        <v>4.4255259920999999</v>
      </c>
      <c r="D17">
        <f t="shared" si="0"/>
        <v>1</v>
      </c>
    </row>
    <row r="18" spans="1:4" x14ac:dyDescent="0.25">
      <c r="A18">
        <v>1</v>
      </c>
      <c r="B18" s="1">
        <v>38735</v>
      </c>
      <c r="C18">
        <v>4.4221225264999999</v>
      </c>
      <c r="D18">
        <f t="shared" si="0"/>
        <v>1</v>
      </c>
    </row>
    <row r="19" spans="1:4" x14ac:dyDescent="0.25">
      <c r="A19">
        <v>1</v>
      </c>
      <c r="B19" s="1">
        <v>38736</v>
      </c>
      <c r="C19">
        <v>4.3504321156000003</v>
      </c>
      <c r="D19">
        <f t="shared" si="0"/>
        <v>1</v>
      </c>
    </row>
    <row r="20" spans="1:4" x14ac:dyDescent="0.25">
      <c r="A20">
        <v>1</v>
      </c>
      <c r="B20" s="1">
        <v>38737</v>
      </c>
      <c r="C20">
        <v>4.3953745002</v>
      </c>
      <c r="D20">
        <f t="shared" si="0"/>
        <v>1</v>
      </c>
    </row>
    <row r="21" spans="1:4" x14ac:dyDescent="0.25">
      <c r="A21">
        <v>1389</v>
      </c>
      <c r="B21" s="1">
        <v>38738</v>
      </c>
      <c r="C21">
        <v>4.3902769478000003</v>
      </c>
      <c r="D21">
        <f t="shared" si="0"/>
        <v>0</v>
      </c>
    </row>
    <row r="22" spans="1:4" x14ac:dyDescent="0.25">
      <c r="A22">
        <v>1786</v>
      </c>
      <c r="B22" s="1">
        <v>38739</v>
      </c>
      <c r="C22">
        <v>4.2582400213999998</v>
      </c>
      <c r="D22">
        <f t="shared" si="0"/>
        <v>0</v>
      </c>
    </row>
    <row r="23" spans="1:4" x14ac:dyDescent="0.25">
      <c r="A23">
        <v>2087</v>
      </c>
      <c r="B23" s="1">
        <v>38740</v>
      </c>
      <c r="C23">
        <v>4.2404746851999997</v>
      </c>
      <c r="D23">
        <f t="shared" si="0"/>
        <v>0</v>
      </c>
    </row>
    <row r="24" spans="1:4" x14ac:dyDescent="0.25">
      <c r="A24">
        <v>2561</v>
      </c>
      <c r="B24" s="1">
        <v>38741</v>
      </c>
      <c r="C24">
        <v>4.2100780604999999</v>
      </c>
      <c r="D24">
        <f t="shared" si="0"/>
        <v>0</v>
      </c>
    </row>
    <row r="25" spans="1:4" x14ac:dyDescent="0.25">
      <c r="A25">
        <v>1613</v>
      </c>
      <c r="B25" s="1">
        <v>38742</v>
      </c>
      <c r="C25">
        <v>4.0770676524000002</v>
      </c>
      <c r="D25">
        <f t="shared" si="0"/>
        <v>0</v>
      </c>
    </row>
    <row r="26" spans="1:4" x14ac:dyDescent="0.25">
      <c r="A26">
        <v>2133</v>
      </c>
      <c r="B26" s="1">
        <v>38743</v>
      </c>
      <c r="C26">
        <v>4.0067919654999997</v>
      </c>
      <c r="D26">
        <f t="shared" si="0"/>
        <v>0</v>
      </c>
    </row>
    <row r="27" spans="1:4" x14ac:dyDescent="0.25">
      <c r="A27">
        <v>1845</v>
      </c>
      <c r="B27" s="1">
        <v>38744</v>
      </c>
      <c r="C27">
        <v>3.9012197033999998</v>
      </c>
      <c r="D27">
        <f t="shared" si="0"/>
        <v>0</v>
      </c>
    </row>
    <row r="28" spans="1:4" x14ac:dyDescent="0.25">
      <c r="A28">
        <v>1832</v>
      </c>
      <c r="B28" s="1">
        <v>38745</v>
      </c>
      <c r="C28">
        <v>3.8699459651999999</v>
      </c>
      <c r="D28">
        <f t="shared" si="0"/>
        <v>0</v>
      </c>
    </row>
    <row r="29" spans="1:4" x14ac:dyDescent="0.25">
      <c r="A29">
        <v>2545</v>
      </c>
      <c r="B29" s="1">
        <v>38746</v>
      </c>
      <c r="C29">
        <v>3.7872865030999998</v>
      </c>
      <c r="D29">
        <f t="shared" si="0"/>
        <v>0</v>
      </c>
    </row>
    <row r="30" spans="1:4" x14ac:dyDescent="0.25">
      <c r="A30">
        <v>1490</v>
      </c>
      <c r="B30" s="1">
        <v>38747</v>
      </c>
      <c r="C30">
        <v>3.7626483027000002</v>
      </c>
      <c r="D30">
        <f t="shared" si="0"/>
        <v>0</v>
      </c>
    </row>
    <row r="31" spans="1:4" x14ac:dyDescent="0.25">
      <c r="A31">
        <v>1563</v>
      </c>
      <c r="B31" s="1">
        <v>38748</v>
      </c>
      <c r="C31">
        <v>3.7324285289999999</v>
      </c>
      <c r="D31">
        <f t="shared" si="0"/>
        <v>0</v>
      </c>
    </row>
    <row r="32" spans="1:4" x14ac:dyDescent="0.25">
      <c r="A32">
        <v>1615</v>
      </c>
      <c r="B32" s="1">
        <v>38749</v>
      </c>
      <c r="C32">
        <v>3.6677713918000001</v>
      </c>
      <c r="D32">
        <f t="shared" si="0"/>
        <v>0</v>
      </c>
    </row>
    <row r="33" spans="1:4" x14ac:dyDescent="0.25">
      <c r="A33">
        <v>1902</v>
      </c>
      <c r="B33" s="1">
        <v>38750</v>
      </c>
      <c r="C33">
        <v>3.6385129840000001</v>
      </c>
      <c r="D33">
        <f t="shared" si="0"/>
        <v>0</v>
      </c>
    </row>
    <row r="34" spans="1:4" x14ac:dyDescent="0.25">
      <c r="A34">
        <v>2272</v>
      </c>
      <c r="B34" s="1">
        <v>38751</v>
      </c>
      <c r="C34">
        <v>3.6233779195000002</v>
      </c>
      <c r="D34">
        <f t="shared" si="0"/>
        <v>0</v>
      </c>
    </row>
    <row r="35" spans="1:4" x14ac:dyDescent="0.25">
      <c r="A35">
        <v>2784</v>
      </c>
      <c r="B35" s="1">
        <v>38752</v>
      </c>
      <c r="C35">
        <v>3.7055941968999999</v>
      </c>
      <c r="D35">
        <f t="shared" si="0"/>
        <v>0</v>
      </c>
    </row>
    <row r="36" spans="1:4" x14ac:dyDescent="0.25">
      <c r="A36">
        <v>2652</v>
      </c>
      <c r="B36" s="1">
        <v>38753</v>
      </c>
      <c r="C36">
        <v>3.5737371928999999</v>
      </c>
      <c r="D36">
        <f t="shared" si="0"/>
        <v>0</v>
      </c>
    </row>
    <row r="37" spans="1:4" x14ac:dyDescent="0.25">
      <c r="A37">
        <v>2544</v>
      </c>
      <c r="B37" s="1">
        <v>38754</v>
      </c>
      <c r="C37">
        <v>3.5472389005</v>
      </c>
      <c r="D37">
        <f t="shared" si="0"/>
        <v>0</v>
      </c>
    </row>
    <row r="38" spans="1:4" x14ac:dyDescent="0.25">
      <c r="A38">
        <v>2838</v>
      </c>
      <c r="B38" s="1">
        <v>38755</v>
      </c>
      <c r="C38">
        <v>3.5033848248999999</v>
      </c>
      <c r="D38">
        <f t="shared" si="0"/>
        <v>0</v>
      </c>
    </row>
    <row r="39" spans="1:4" x14ac:dyDescent="0.25">
      <c r="A39">
        <v>2822</v>
      </c>
      <c r="B39" s="1">
        <v>38756</v>
      </c>
      <c r="C39">
        <v>3.5007112927000001</v>
      </c>
      <c r="D39">
        <f t="shared" si="0"/>
        <v>0</v>
      </c>
    </row>
    <row r="40" spans="1:4" x14ac:dyDescent="0.25">
      <c r="A40">
        <v>2445</v>
      </c>
      <c r="B40" s="1">
        <v>38757</v>
      </c>
      <c r="C40">
        <v>3.433949787</v>
      </c>
      <c r="D40">
        <f t="shared" si="0"/>
        <v>0</v>
      </c>
    </row>
    <row r="41" spans="1:4" x14ac:dyDescent="0.25">
      <c r="A41">
        <v>1857</v>
      </c>
      <c r="B41" s="1">
        <v>38758</v>
      </c>
      <c r="C41">
        <v>3.3494231487000001</v>
      </c>
      <c r="D41">
        <f t="shared" si="0"/>
        <v>0</v>
      </c>
    </row>
    <row r="42" spans="1:4" x14ac:dyDescent="0.25">
      <c r="A42">
        <v>1884</v>
      </c>
      <c r="B42" s="1">
        <v>38759</v>
      </c>
      <c r="C42">
        <v>3.3428333955</v>
      </c>
      <c r="D42">
        <f t="shared" si="0"/>
        <v>0</v>
      </c>
    </row>
    <row r="43" spans="1:4" x14ac:dyDescent="0.25">
      <c r="A43">
        <v>1723</v>
      </c>
      <c r="B43" s="1">
        <v>38760</v>
      </c>
      <c r="C43">
        <v>3.3482333873000001</v>
      </c>
      <c r="D43">
        <f t="shared" si="0"/>
        <v>0</v>
      </c>
    </row>
    <row r="44" spans="1:4" x14ac:dyDescent="0.25">
      <c r="A44">
        <v>1860</v>
      </c>
      <c r="B44" s="1">
        <v>38761</v>
      </c>
      <c r="C44">
        <v>3.401802269</v>
      </c>
      <c r="D44">
        <f t="shared" si="0"/>
        <v>0</v>
      </c>
    </row>
    <row r="45" spans="1:4" x14ac:dyDescent="0.25">
      <c r="A45">
        <v>2576</v>
      </c>
      <c r="B45" s="1">
        <v>38762</v>
      </c>
      <c r="C45">
        <v>3.3798952997999998</v>
      </c>
      <c r="D45">
        <f t="shared" si="0"/>
        <v>0</v>
      </c>
    </row>
    <row r="46" spans="1:4" x14ac:dyDescent="0.25">
      <c r="A46">
        <v>2762</v>
      </c>
      <c r="B46" s="1">
        <v>38763</v>
      </c>
      <c r="C46">
        <v>3.3381314820000001</v>
      </c>
      <c r="D46">
        <f t="shared" si="0"/>
        <v>0</v>
      </c>
    </row>
    <row r="47" spans="1:4" x14ac:dyDescent="0.25">
      <c r="A47">
        <v>2581</v>
      </c>
      <c r="B47" s="1">
        <v>38764</v>
      </c>
      <c r="C47">
        <v>3.4263806177</v>
      </c>
      <c r="D47">
        <f t="shared" si="0"/>
        <v>0</v>
      </c>
    </row>
    <row r="48" spans="1:4" x14ac:dyDescent="0.25">
      <c r="A48">
        <v>2454</v>
      </c>
      <c r="B48" s="1">
        <v>38765</v>
      </c>
      <c r="C48">
        <v>3.4273076465000001</v>
      </c>
      <c r="D48">
        <f t="shared" si="0"/>
        <v>0</v>
      </c>
    </row>
    <row r="49" spans="1:4" x14ac:dyDescent="0.25">
      <c r="A49">
        <v>2617</v>
      </c>
      <c r="B49" s="1">
        <v>38766</v>
      </c>
      <c r="C49">
        <v>3.4169999603000001</v>
      </c>
      <c r="D49">
        <f t="shared" si="0"/>
        <v>0</v>
      </c>
    </row>
    <row r="50" spans="1:4" x14ac:dyDescent="0.25">
      <c r="A50">
        <v>1972</v>
      </c>
      <c r="B50" s="1">
        <v>38767</v>
      </c>
      <c r="C50">
        <v>3.4391777434000002</v>
      </c>
      <c r="D50">
        <f t="shared" si="0"/>
        <v>0</v>
      </c>
    </row>
    <row r="51" spans="1:4" x14ac:dyDescent="0.25">
      <c r="A51">
        <v>2038</v>
      </c>
      <c r="B51" s="1">
        <v>38768</v>
      </c>
      <c r="C51">
        <v>3.5339540443000002</v>
      </c>
      <c r="D51">
        <f t="shared" si="0"/>
        <v>0</v>
      </c>
    </row>
    <row r="52" spans="1:4" x14ac:dyDescent="0.25">
      <c r="A52">
        <v>2590</v>
      </c>
      <c r="B52" s="1">
        <v>38769</v>
      </c>
      <c r="C52">
        <v>3.5347601716999999</v>
      </c>
      <c r="D52">
        <f t="shared" si="0"/>
        <v>0</v>
      </c>
    </row>
    <row r="53" spans="1:4" x14ac:dyDescent="0.25">
      <c r="A53">
        <v>1793</v>
      </c>
      <c r="B53" s="1">
        <v>38770</v>
      </c>
      <c r="C53">
        <v>3.4756810376999998</v>
      </c>
      <c r="D53">
        <f t="shared" si="0"/>
        <v>0</v>
      </c>
    </row>
    <row r="54" spans="1:4" x14ac:dyDescent="0.25">
      <c r="A54">
        <v>2031</v>
      </c>
      <c r="B54" s="1">
        <v>38771</v>
      </c>
      <c r="C54">
        <v>3.4422568992999998</v>
      </c>
      <c r="D54">
        <f t="shared" si="0"/>
        <v>0</v>
      </c>
    </row>
    <row r="55" spans="1:4" x14ac:dyDescent="0.25">
      <c r="A55">
        <v>2032</v>
      </c>
      <c r="B55" s="1">
        <v>38772</v>
      </c>
      <c r="C55">
        <v>3.4074559793999999</v>
      </c>
      <c r="D55">
        <f t="shared" si="0"/>
        <v>0</v>
      </c>
    </row>
    <row r="56" spans="1:4" x14ac:dyDescent="0.25">
      <c r="A56">
        <v>2112</v>
      </c>
      <c r="B56" s="1">
        <v>38773</v>
      </c>
      <c r="C56">
        <v>3.4909062933000001</v>
      </c>
      <c r="D56">
        <f t="shared" si="0"/>
        <v>0</v>
      </c>
    </row>
    <row r="57" spans="1:4" x14ac:dyDescent="0.25">
      <c r="A57">
        <v>2726</v>
      </c>
      <c r="B57" s="1">
        <v>38774</v>
      </c>
      <c r="C57">
        <v>3.3544521208</v>
      </c>
      <c r="D57">
        <f t="shared" si="0"/>
        <v>0</v>
      </c>
    </row>
    <row r="58" spans="1:4" x14ac:dyDescent="0.25">
      <c r="A58">
        <v>2845</v>
      </c>
      <c r="B58" s="1">
        <v>38775</v>
      </c>
      <c r="C58">
        <v>3.3360807269000001</v>
      </c>
      <c r="D58">
        <f t="shared" si="0"/>
        <v>0</v>
      </c>
    </row>
    <row r="59" spans="1:4" x14ac:dyDescent="0.25">
      <c r="A59">
        <v>2654</v>
      </c>
      <c r="B59" s="1">
        <v>38776</v>
      </c>
      <c r="C59">
        <v>3.3401588522000001</v>
      </c>
      <c r="D59">
        <f t="shared" si="0"/>
        <v>0</v>
      </c>
    </row>
    <row r="60" spans="1:4" x14ac:dyDescent="0.25">
      <c r="A60">
        <v>1956</v>
      </c>
      <c r="B60" s="1">
        <v>38777</v>
      </c>
      <c r="C60">
        <v>3.3301376719000002</v>
      </c>
      <c r="D60">
        <f t="shared" si="0"/>
        <v>0</v>
      </c>
    </row>
    <row r="61" spans="1:4" x14ac:dyDescent="0.25">
      <c r="A61">
        <v>2239</v>
      </c>
      <c r="B61" s="1">
        <v>38778</v>
      </c>
      <c r="C61">
        <v>3.3346907443</v>
      </c>
      <c r="D61">
        <f t="shared" si="0"/>
        <v>0</v>
      </c>
    </row>
    <row r="62" spans="1:4" x14ac:dyDescent="0.25">
      <c r="A62">
        <v>2241</v>
      </c>
      <c r="B62" s="1">
        <v>38779</v>
      </c>
      <c r="C62">
        <v>3.3400653117000001</v>
      </c>
      <c r="D62">
        <f t="shared" si="0"/>
        <v>0</v>
      </c>
    </row>
    <row r="63" spans="1:4" x14ac:dyDescent="0.25">
      <c r="A63">
        <v>1593</v>
      </c>
      <c r="B63" s="1">
        <v>38780</v>
      </c>
      <c r="C63">
        <v>3.3262788257000002</v>
      </c>
      <c r="D63">
        <f t="shared" si="0"/>
        <v>0</v>
      </c>
    </row>
    <row r="64" spans="1:4" x14ac:dyDescent="0.25">
      <c r="A64">
        <v>2320</v>
      </c>
      <c r="B64" s="1">
        <v>38781</v>
      </c>
      <c r="C64">
        <v>3.2317749823000002</v>
      </c>
      <c r="D64">
        <f t="shared" si="0"/>
        <v>0</v>
      </c>
    </row>
    <row r="65" spans="1:4" x14ac:dyDescent="0.25">
      <c r="A65">
        <v>2294</v>
      </c>
      <c r="B65" s="1">
        <v>38782</v>
      </c>
      <c r="C65">
        <v>3.3008716513</v>
      </c>
      <c r="D65">
        <f t="shared" si="0"/>
        <v>0</v>
      </c>
    </row>
    <row r="66" spans="1:4" x14ac:dyDescent="0.25">
      <c r="A66">
        <v>2769</v>
      </c>
      <c r="B66" s="1">
        <v>38783</v>
      </c>
      <c r="C66">
        <v>3.2567554311000002</v>
      </c>
      <c r="D66">
        <f t="shared" ref="D66:D129" si="1">IF(A66=1,1,0)</f>
        <v>0</v>
      </c>
    </row>
    <row r="67" spans="1:4" x14ac:dyDescent="0.25">
      <c r="A67">
        <v>2838</v>
      </c>
      <c r="B67" s="1">
        <v>38784</v>
      </c>
      <c r="C67">
        <v>3.2851880403</v>
      </c>
      <c r="D67">
        <f t="shared" si="1"/>
        <v>0</v>
      </c>
    </row>
    <row r="68" spans="1:4" x14ac:dyDescent="0.25">
      <c r="A68">
        <v>2838</v>
      </c>
      <c r="B68" s="1">
        <v>38785</v>
      </c>
      <c r="C68">
        <v>3.2924963016</v>
      </c>
      <c r="D68">
        <f t="shared" si="1"/>
        <v>0</v>
      </c>
    </row>
    <row r="69" spans="1:4" x14ac:dyDescent="0.25">
      <c r="A69">
        <v>2732</v>
      </c>
      <c r="B69" s="1">
        <v>38786</v>
      </c>
      <c r="C69">
        <v>3.2801634613999999</v>
      </c>
      <c r="D69">
        <f t="shared" si="1"/>
        <v>0</v>
      </c>
    </row>
    <row r="70" spans="1:4" x14ac:dyDescent="0.25">
      <c r="A70">
        <v>2633</v>
      </c>
      <c r="B70" s="1">
        <v>38787</v>
      </c>
      <c r="C70">
        <v>3.2161416665</v>
      </c>
      <c r="D70">
        <f t="shared" si="1"/>
        <v>0</v>
      </c>
    </row>
    <row r="71" spans="1:4" x14ac:dyDescent="0.25">
      <c r="A71">
        <v>2006</v>
      </c>
      <c r="B71" s="1">
        <v>38788</v>
      </c>
      <c r="C71">
        <v>3.2126561109999998</v>
      </c>
      <c r="D71">
        <f t="shared" si="1"/>
        <v>0</v>
      </c>
    </row>
    <row r="72" spans="1:4" x14ac:dyDescent="0.25">
      <c r="A72">
        <v>1927</v>
      </c>
      <c r="B72" s="1">
        <v>38789</v>
      </c>
      <c r="C72">
        <v>3.1709686294999999</v>
      </c>
      <c r="D72">
        <f t="shared" si="1"/>
        <v>0</v>
      </c>
    </row>
    <row r="73" spans="1:4" x14ac:dyDescent="0.25">
      <c r="A73">
        <v>1856</v>
      </c>
      <c r="B73" s="1">
        <v>38790</v>
      </c>
      <c r="C73">
        <v>3.1815061455999998</v>
      </c>
      <c r="D73">
        <f t="shared" si="1"/>
        <v>0</v>
      </c>
    </row>
    <row r="74" spans="1:4" x14ac:dyDescent="0.25">
      <c r="A74">
        <v>1596</v>
      </c>
      <c r="B74" s="1">
        <v>38791</v>
      </c>
      <c r="C74">
        <v>3.0573053261999998</v>
      </c>
      <c r="D74">
        <f t="shared" si="1"/>
        <v>0</v>
      </c>
    </row>
    <row r="75" spans="1:4" x14ac:dyDescent="0.25">
      <c r="A75">
        <v>1368</v>
      </c>
      <c r="B75" s="1">
        <v>38792</v>
      </c>
      <c r="C75">
        <v>2.9496646160000002</v>
      </c>
      <c r="D75">
        <f t="shared" si="1"/>
        <v>0</v>
      </c>
    </row>
    <row r="76" spans="1:4" x14ac:dyDescent="0.25">
      <c r="A76">
        <v>1</v>
      </c>
      <c r="B76" s="1">
        <v>38793</v>
      </c>
      <c r="C76">
        <v>2.8763760006000001</v>
      </c>
      <c r="D76">
        <f t="shared" si="1"/>
        <v>1</v>
      </c>
    </row>
    <row r="77" spans="1:4" x14ac:dyDescent="0.25">
      <c r="A77">
        <v>1</v>
      </c>
      <c r="B77" s="1">
        <v>38794</v>
      </c>
      <c r="C77">
        <v>2.8428592005</v>
      </c>
      <c r="D77">
        <f t="shared" si="1"/>
        <v>1</v>
      </c>
    </row>
    <row r="78" spans="1:4" x14ac:dyDescent="0.25">
      <c r="A78">
        <v>1</v>
      </c>
      <c r="B78" s="1">
        <v>38795</v>
      </c>
      <c r="C78">
        <v>3.0238113070999999</v>
      </c>
      <c r="D78">
        <f t="shared" si="1"/>
        <v>1</v>
      </c>
    </row>
    <row r="79" spans="1:4" x14ac:dyDescent="0.25">
      <c r="A79">
        <v>1</v>
      </c>
      <c r="B79" s="1">
        <v>38796</v>
      </c>
      <c r="C79">
        <v>3.0873031327999998</v>
      </c>
      <c r="D79">
        <f t="shared" si="1"/>
        <v>1</v>
      </c>
    </row>
    <row r="80" spans="1:4" x14ac:dyDescent="0.25">
      <c r="A80">
        <v>1408</v>
      </c>
      <c r="B80" s="1">
        <v>38797</v>
      </c>
      <c r="C80">
        <v>3.0489960483999998</v>
      </c>
      <c r="D80">
        <f t="shared" si="1"/>
        <v>0</v>
      </c>
    </row>
    <row r="81" spans="1:4" x14ac:dyDescent="0.25">
      <c r="A81">
        <v>1560</v>
      </c>
      <c r="B81" s="1">
        <v>38798</v>
      </c>
      <c r="C81">
        <v>3.0057965753000002</v>
      </c>
      <c r="D81">
        <f t="shared" si="1"/>
        <v>0</v>
      </c>
    </row>
    <row r="82" spans="1:4" x14ac:dyDescent="0.25">
      <c r="A82">
        <v>1357</v>
      </c>
      <c r="B82" s="1">
        <v>38799</v>
      </c>
      <c r="C82">
        <v>2.9383570318999999</v>
      </c>
      <c r="D82">
        <f t="shared" si="1"/>
        <v>0</v>
      </c>
    </row>
    <row r="83" spans="1:4" x14ac:dyDescent="0.25">
      <c r="A83">
        <v>1481</v>
      </c>
      <c r="B83" s="1">
        <v>38800</v>
      </c>
      <c r="C83">
        <v>2.9732427609999998</v>
      </c>
      <c r="D83">
        <f t="shared" si="1"/>
        <v>0</v>
      </c>
    </row>
    <row r="84" spans="1:4" x14ac:dyDescent="0.25">
      <c r="A84">
        <v>1492</v>
      </c>
      <c r="B84" s="1">
        <v>38801</v>
      </c>
      <c r="C84">
        <v>2.9568103929</v>
      </c>
      <c r="D84">
        <f t="shared" si="1"/>
        <v>0</v>
      </c>
    </row>
    <row r="85" spans="1:4" x14ac:dyDescent="0.25">
      <c r="A85">
        <v>1310</v>
      </c>
      <c r="B85" s="1">
        <v>38802</v>
      </c>
      <c r="C85">
        <v>3.0292356738000001</v>
      </c>
      <c r="D85">
        <f t="shared" si="1"/>
        <v>0</v>
      </c>
    </row>
    <row r="86" spans="1:4" x14ac:dyDescent="0.25">
      <c r="A86">
        <v>1533</v>
      </c>
      <c r="B86" s="1">
        <v>38803</v>
      </c>
      <c r="C86">
        <v>3.1716709173000002</v>
      </c>
      <c r="D86">
        <f t="shared" si="1"/>
        <v>0</v>
      </c>
    </row>
    <row r="87" spans="1:4" x14ac:dyDescent="0.25">
      <c r="A87">
        <v>1542</v>
      </c>
      <c r="B87" s="1">
        <v>38804</v>
      </c>
      <c r="C87">
        <v>3.1087814617</v>
      </c>
      <c r="D87">
        <f t="shared" si="1"/>
        <v>0</v>
      </c>
    </row>
    <row r="88" spans="1:4" x14ac:dyDescent="0.25">
      <c r="A88">
        <v>1592</v>
      </c>
      <c r="B88" s="1">
        <v>38805</v>
      </c>
      <c r="C88">
        <v>3.1142772667999998</v>
      </c>
      <c r="D88">
        <f t="shared" si="1"/>
        <v>0</v>
      </c>
    </row>
    <row r="89" spans="1:4" x14ac:dyDescent="0.25">
      <c r="A89">
        <v>1365</v>
      </c>
      <c r="B89" s="1">
        <v>38806</v>
      </c>
      <c r="C89">
        <v>3.0590402979000002</v>
      </c>
      <c r="D89">
        <f t="shared" si="1"/>
        <v>0</v>
      </c>
    </row>
    <row r="90" spans="1:4" x14ac:dyDescent="0.25">
      <c r="A90">
        <v>1836</v>
      </c>
      <c r="B90" s="1">
        <v>38807</v>
      </c>
      <c r="C90">
        <v>3.0222793693000001</v>
      </c>
      <c r="D90">
        <f t="shared" si="1"/>
        <v>0</v>
      </c>
    </row>
    <row r="91" spans="1:4" x14ac:dyDescent="0.25">
      <c r="A91">
        <v>1897</v>
      </c>
      <c r="B91" s="1">
        <v>38808</v>
      </c>
      <c r="C91">
        <v>3.0593087866999999</v>
      </c>
      <c r="D91">
        <f t="shared" si="1"/>
        <v>0</v>
      </c>
    </row>
    <row r="92" spans="1:4" x14ac:dyDescent="0.25">
      <c r="A92">
        <v>1642</v>
      </c>
      <c r="B92" s="1">
        <v>38809</v>
      </c>
      <c r="C92">
        <v>3.1114009485</v>
      </c>
      <c r="D92">
        <f t="shared" si="1"/>
        <v>0</v>
      </c>
    </row>
    <row r="93" spans="1:4" x14ac:dyDescent="0.25">
      <c r="A93">
        <v>2500</v>
      </c>
      <c r="B93" s="1">
        <v>38810</v>
      </c>
      <c r="C93">
        <v>3.1453474887000001</v>
      </c>
      <c r="D93">
        <f t="shared" si="1"/>
        <v>0</v>
      </c>
    </row>
    <row r="94" spans="1:4" x14ac:dyDescent="0.25">
      <c r="A94">
        <v>2739</v>
      </c>
      <c r="B94" s="1">
        <v>38811</v>
      </c>
      <c r="C94">
        <v>3.1059678234999999</v>
      </c>
      <c r="D94">
        <f t="shared" si="1"/>
        <v>0</v>
      </c>
    </row>
    <row r="95" spans="1:4" x14ac:dyDescent="0.25">
      <c r="A95">
        <v>2628</v>
      </c>
      <c r="B95" s="1">
        <v>38812</v>
      </c>
      <c r="C95">
        <v>3.1273943359</v>
      </c>
      <c r="D95">
        <f t="shared" si="1"/>
        <v>0</v>
      </c>
    </row>
    <row r="96" spans="1:4" x14ac:dyDescent="0.25">
      <c r="A96">
        <v>2827</v>
      </c>
      <c r="B96" s="1">
        <v>38813</v>
      </c>
      <c r="C96">
        <v>3.0670750912</v>
      </c>
      <c r="D96">
        <f t="shared" si="1"/>
        <v>0</v>
      </c>
    </row>
    <row r="97" spans="1:4" x14ac:dyDescent="0.25">
      <c r="A97">
        <v>1723</v>
      </c>
      <c r="B97" s="1">
        <v>38814</v>
      </c>
      <c r="C97">
        <v>3.0731317457</v>
      </c>
      <c r="D97">
        <f t="shared" si="1"/>
        <v>0</v>
      </c>
    </row>
    <row r="98" spans="1:4" x14ac:dyDescent="0.25">
      <c r="A98">
        <v>1933</v>
      </c>
      <c r="B98" s="1">
        <v>38815</v>
      </c>
      <c r="C98">
        <v>3.0167141796000001</v>
      </c>
      <c r="D98">
        <f t="shared" si="1"/>
        <v>0</v>
      </c>
    </row>
    <row r="99" spans="1:4" x14ac:dyDescent="0.25">
      <c r="A99">
        <v>2845</v>
      </c>
      <c r="B99" s="1">
        <v>38816</v>
      </c>
      <c r="C99">
        <v>3.1978189555999998</v>
      </c>
      <c r="D99">
        <f t="shared" si="1"/>
        <v>0</v>
      </c>
    </row>
    <row r="100" spans="1:4" x14ac:dyDescent="0.25">
      <c r="A100">
        <v>2081</v>
      </c>
      <c r="B100" s="1">
        <v>38817</v>
      </c>
      <c r="C100">
        <v>3.1514430948999999</v>
      </c>
      <c r="D100">
        <f t="shared" si="1"/>
        <v>0</v>
      </c>
    </row>
    <row r="101" spans="1:4" x14ac:dyDescent="0.25">
      <c r="A101">
        <v>2814</v>
      </c>
      <c r="B101" s="1">
        <v>38818</v>
      </c>
      <c r="C101">
        <v>3.2845840156000001</v>
      </c>
      <c r="D101">
        <f t="shared" si="1"/>
        <v>0</v>
      </c>
    </row>
    <row r="102" spans="1:4" x14ac:dyDescent="0.25">
      <c r="A102">
        <v>2801</v>
      </c>
      <c r="B102" s="1">
        <v>38819</v>
      </c>
      <c r="C102">
        <v>3.2016394801999999</v>
      </c>
      <c r="D102">
        <f t="shared" si="1"/>
        <v>0</v>
      </c>
    </row>
    <row r="103" spans="1:4" x14ac:dyDescent="0.25">
      <c r="A103">
        <v>2799</v>
      </c>
      <c r="B103" s="1">
        <v>38820</v>
      </c>
      <c r="C103">
        <v>3.1440875495</v>
      </c>
      <c r="D103">
        <f t="shared" si="1"/>
        <v>0</v>
      </c>
    </row>
    <row r="104" spans="1:4" x14ac:dyDescent="0.25">
      <c r="A104">
        <v>2805</v>
      </c>
      <c r="B104" s="1">
        <v>38821</v>
      </c>
      <c r="C104">
        <v>3.2475425429000002</v>
      </c>
      <c r="D104">
        <f t="shared" si="1"/>
        <v>0</v>
      </c>
    </row>
    <row r="105" spans="1:4" x14ac:dyDescent="0.25">
      <c r="A105">
        <v>2743</v>
      </c>
      <c r="B105" s="1">
        <v>38822</v>
      </c>
      <c r="C105">
        <v>3.1856479815999998</v>
      </c>
      <c r="D105">
        <f t="shared" si="1"/>
        <v>0</v>
      </c>
    </row>
    <row r="106" spans="1:4" x14ac:dyDescent="0.25">
      <c r="A106">
        <v>2113</v>
      </c>
      <c r="B106" s="1">
        <v>38823</v>
      </c>
      <c r="C106">
        <v>3.1786726952</v>
      </c>
      <c r="D106">
        <f t="shared" si="1"/>
        <v>0</v>
      </c>
    </row>
    <row r="107" spans="1:4" x14ac:dyDescent="0.25">
      <c r="A107">
        <v>2085</v>
      </c>
      <c r="B107" s="1">
        <v>38824</v>
      </c>
      <c r="C107">
        <v>3.1170718914000002</v>
      </c>
      <c r="D107">
        <f t="shared" si="1"/>
        <v>0</v>
      </c>
    </row>
    <row r="108" spans="1:4" x14ac:dyDescent="0.25">
      <c r="A108">
        <v>1980</v>
      </c>
      <c r="B108" s="1">
        <v>38825</v>
      </c>
      <c r="C108">
        <v>3.1134623059000002</v>
      </c>
      <c r="D108">
        <f t="shared" si="1"/>
        <v>0</v>
      </c>
    </row>
    <row r="109" spans="1:4" x14ac:dyDescent="0.25">
      <c r="A109">
        <v>1880</v>
      </c>
      <c r="B109" s="1">
        <v>38826</v>
      </c>
      <c r="C109">
        <v>3.1016673316999999</v>
      </c>
      <c r="D109">
        <f t="shared" si="1"/>
        <v>0</v>
      </c>
    </row>
    <row r="110" spans="1:4" x14ac:dyDescent="0.25">
      <c r="A110">
        <v>1825</v>
      </c>
      <c r="B110" s="1">
        <v>38827</v>
      </c>
      <c r="C110">
        <v>3.1317783542000002</v>
      </c>
      <c r="D110">
        <f t="shared" si="1"/>
        <v>0</v>
      </c>
    </row>
    <row r="111" spans="1:4" x14ac:dyDescent="0.25">
      <c r="A111">
        <v>1766</v>
      </c>
      <c r="B111" s="1">
        <v>38828</v>
      </c>
      <c r="C111">
        <v>3.1128745736000001</v>
      </c>
      <c r="D111">
        <f t="shared" si="1"/>
        <v>0</v>
      </c>
    </row>
    <row r="112" spans="1:4" x14ac:dyDescent="0.25">
      <c r="A112">
        <v>1713</v>
      </c>
      <c r="B112" s="1">
        <v>38829</v>
      </c>
      <c r="C112">
        <v>3.1444912971000001</v>
      </c>
      <c r="D112">
        <f t="shared" si="1"/>
        <v>0</v>
      </c>
    </row>
    <row r="113" spans="1:4" x14ac:dyDescent="0.25">
      <c r="A113">
        <v>1463</v>
      </c>
      <c r="B113" s="1">
        <v>38830</v>
      </c>
      <c r="C113">
        <v>3.1407813463999998</v>
      </c>
      <c r="D113">
        <f t="shared" si="1"/>
        <v>0</v>
      </c>
    </row>
    <row r="114" spans="1:4" x14ac:dyDescent="0.25">
      <c r="A114">
        <v>2215</v>
      </c>
      <c r="B114" s="1">
        <v>38831</v>
      </c>
      <c r="C114">
        <v>3.1386771669</v>
      </c>
      <c r="D114">
        <f t="shared" si="1"/>
        <v>0</v>
      </c>
    </row>
    <row r="115" spans="1:4" x14ac:dyDescent="0.25">
      <c r="A115">
        <v>2346</v>
      </c>
      <c r="B115" s="1">
        <v>38832</v>
      </c>
      <c r="C115">
        <v>3.1735202113000001</v>
      </c>
      <c r="D115">
        <f t="shared" si="1"/>
        <v>0</v>
      </c>
    </row>
    <row r="116" spans="1:4" x14ac:dyDescent="0.25">
      <c r="A116">
        <v>2382</v>
      </c>
      <c r="B116" s="1">
        <v>38833</v>
      </c>
      <c r="C116">
        <v>3.1814952941999999</v>
      </c>
      <c r="D116">
        <f t="shared" si="1"/>
        <v>0</v>
      </c>
    </row>
    <row r="117" spans="1:4" x14ac:dyDescent="0.25">
      <c r="A117">
        <v>1982</v>
      </c>
      <c r="B117" s="1">
        <v>38834</v>
      </c>
      <c r="C117">
        <v>3.6617403661000001</v>
      </c>
      <c r="D117">
        <f t="shared" si="1"/>
        <v>0</v>
      </c>
    </row>
    <row r="118" spans="1:4" x14ac:dyDescent="0.25">
      <c r="A118">
        <v>1910</v>
      </c>
      <c r="B118" s="1">
        <v>38835</v>
      </c>
      <c r="C118">
        <v>3.6068416505999998</v>
      </c>
      <c r="D118">
        <f t="shared" si="1"/>
        <v>0</v>
      </c>
    </row>
    <row r="119" spans="1:4" x14ac:dyDescent="0.25">
      <c r="A119">
        <v>1891</v>
      </c>
      <c r="B119" s="1">
        <v>38836</v>
      </c>
      <c r="C119">
        <v>3.5125960971999999</v>
      </c>
      <c r="D119">
        <f t="shared" si="1"/>
        <v>0</v>
      </c>
    </row>
    <row r="120" spans="1:4" x14ac:dyDescent="0.25">
      <c r="A120">
        <v>1625</v>
      </c>
      <c r="B120" s="1">
        <v>38837</v>
      </c>
      <c r="C120">
        <v>3.3442499509000001</v>
      </c>
      <c r="D120">
        <f t="shared" si="1"/>
        <v>0</v>
      </c>
    </row>
    <row r="121" spans="1:4" x14ac:dyDescent="0.25">
      <c r="A121">
        <v>1625</v>
      </c>
      <c r="B121" s="1">
        <v>38838</v>
      </c>
      <c r="C121">
        <v>3.3442499509000001</v>
      </c>
      <c r="D121">
        <f t="shared" si="1"/>
        <v>0</v>
      </c>
    </row>
    <row r="122" spans="1:4" x14ac:dyDescent="0.25">
      <c r="A122">
        <v>1621</v>
      </c>
      <c r="B122" s="1">
        <v>38839</v>
      </c>
      <c r="C122">
        <v>3.2783499575000001</v>
      </c>
      <c r="D122">
        <f t="shared" si="1"/>
        <v>0</v>
      </c>
    </row>
    <row r="123" spans="1:4" x14ac:dyDescent="0.25">
      <c r="A123">
        <v>1579</v>
      </c>
      <c r="B123" s="1">
        <v>38840</v>
      </c>
      <c r="C123">
        <v>3.2279032965000001</v>
      </c>
      <c r="D123">
        <f t="shared" si="1"/>
        <v>0</v>
      </c>
    </row>
    <row r="124" spans="1:4" x14ac:dyDescent="0.25">
      <c r="A124">
        <v>1535</v>
      </c>
      <c r="B124" s="1">
        <v>38841</v>
      </c>
      <c r="C124">
        <v>3.1841828569000001</v>
      </c>
      <c r="D124">
        <f t="shared" si="1"/>
        <v>0</v>
      </c>
    </row>
    <row r="125" spans="1:4" x14ac:dyDescent="0.25">
      <c r="A125">
        <v>1567</v>
      </c>
      <c r="B125" s="1">
        <v>38842</v>
      </c>
      <c r="C125">
        <v>3.0885140315999999</v>
      </c>
      <c r="D125">
        <f t="shared" si="1"/>
        <v>0</v>
      </c>
    </row>
    <row r="126" spans="1:4" x14ac:dyDescent="0.25">
      <c r="A126">
        <v>1536</v>
      </c>
      <c r="B126" s="1">
        <v>38843</v>
      </c>
      <c r="C126">
        <v>3.1367121607000001</v>
      </c>
      <c r="D126">
        <f t="shared" si="1"/>
        <v>0</v>
      </c>
    </row>
    <row r="127" spans="1:4" x14ac:dyDescent="0.25">
      <c r="A127">
        <v>1382</v>
      </c>
      <c r="B127" s="1">
        <v>38844</v>
      </c>
      <c r="C127">
        <v>3.1984838726000002</v>
      </c>
      <c r="D127">
        <f t="shared" si="1"/>
        <v>0</v>
      </c>
    </row>
    <row r="128" spans="1:4" x14ac:dyDescent="0.25">
      <c r="A128">
        <v>1846</v>
      </c>
      <c r="B128" s="1">
        <v>38845</v>
      </c>
      <c r="C128">
        <v>3.1903526896000001</v>
      </c>
      <c r="D128">
        <f t="shared" si="1"/>
        <v>0</v>
      </c>
    </row>
    <row r="129" spans="1:4" x14ac:dyDescent="0.25">
      <c r="A129">
        <v>1780</v>
      </c>
      <c r="B129" s="1">
        <v>38846</v>
      </c>
      <c r="C129">
        <v>3.164972331</v>
      </c>
      <c r="D129">
        <f t="shared" si="1"/>
        <v>0</v>
      </c>
    </row>
    <row r="130" spans="1:4" x14ac:dyDescent="0.25">
      <c r="A130">
        <v>1680</v>
      </c>
      <c r="B130" s="1">
        <v>38847</v>
      </c>
      <c r="C130">
        <v>3.1496426869</v>
      </c>
      <c r="D130">
        <f t="shared" ref="D130:D193" si="2">IF(A130=1,1,0)</f>
        <v>0</v>
      </c>
    </row>
    <row r="131" spans="1:4" x14ac:dyDescent="0.25">
      <c r="A131">
        <v>1538</v>
      </c>
      <c r="B131" s="1">
        <v>38848</v>
      </c>
      <c r="C131">
        <v>3.1430236619</v>
      </c>
      <c r="D131">
        <f t="shared" si="2"/>
        <v>0</v>
      </c>
    </row>
    <row r="132" spans="1:4" x14ac:dyDescent="0.25">
      <c r="A132">
        <v>1451</v>
      </c>
      <c r="B132" s="1">
        <v>38849</v>
      </c>
      <c r="C132">
        <v>3.1328427292000001</v>
      </c>
      <c r="D132">
        <f t="shared" si="2"/>
        <v>0</v>
      </c>
    </row>
    <row r="133" spans="1:4" x14ac:dyDescent="0.25">
      <c r="A133">
        <v>1438</v>
      </c>
      <c r="B133" s="1">
        <v>38850</v>
      </c>
      <c r="C133">
        <v>3.1517970320000002</v>
      </c>
      <c r="D133">
        <f t="shared" si="2"/>
        <v>0</v>
      </c>
    </row>
    <row r="134" spans="1:4" x14ac:dyDescent="0.25">
      <c r="A134">
        <v>1</v>
      </c>
      <c r="B134" s="1">
        <v>38851</v>
      </c>
      <c r="C134">
        <v>3.2982240944000001</v>
      </c>
      <c r="D134">
        <f t="shared" si="2"/>
        <v>1</v>
      </c>
    </row>
    <row r="135" spans="1:4" x14ac:dyDescent="0.25">
      <c r="A135">
        <v>1</v>
      </c>
      <c r="B135" s="1">
        <v>38852</v>
      </c>
      <c r="C135">
        <v>3.3284608817999999</v>
      </c>
      <c r="D135">
        <f t="shared" si="2"/>
        <v>1</v>
      </c>
    </row>
    <row r="136" spans="1:4" x14ac:dyDescent="0.25">
      <c r="A136">
        <v>1</v>
      </c>
      <c r="B136" s="1">
        <v>38853</v>
      </c>
      <c r="C136">
        <v>3.3079994308999998</v>
      </c>
      <c r="D136">
        <f t="shared" si="2"/>
        <v>1</v>
      </c>
    </row>
    <row r="137" spans="1:4" x14ac:dyDescent="0.25">
      <c r="A137">
        <v>1442</v>
      </c>
      <c r="B137" s="1">
        <v>38854</v>
      </c>
      <c r="C137">
        <v>3.3313772845999998</v>
      </c>
      <c r="D137">
        <f t="shared" si="2"/>
        <v>0</v>
      </c>
    </row>
    <row r="138" spans="1:4" x14ac:dyDescent="0.25">
      <c r="A138">
        <v>1471</v>
      </c>
      <c r="B138" s="1">
        <v>38855</v>
      </c>
      <c r="C138">
        <v>3.2938603133000002</v>
      </c>
      <c r="D138">
        <f t="shared" si="2"/>
        <v>0</v>
      </c>
    </row>
    <row r="139" spans="1:4" x14ac:dyDescent="0.25">
      <c r="A139">
        <v>1471</v>
      </c>
      <c r="B139" s="1">
        <v>38856</v>
      </c>
      <c r="C139">
        <v>3.2080122714999999</v>
      </c>
      <c r="D139">
        <f t="shared" si="2"/>
        <v>0</v>
      </c>
    </row>
    <row r="140" spans="1:4" x14ac:dyDescent="0.25">
      <c r="A140">
        <v>1537</v>
      </c>
      <c r="B140" s="1">
        <v>38857</v>
      </c>
      <c r="C140">
        <v>3.1536106353000002</v>
      </c>
      <c r="D140">
        <f t="shared" si="2"/>
        <v>0</v>
      </c>
    </row>
    <row r="141" spans="1:4" x14ac:dyDescent="0.25">
      <c r="A141">
        <v>1333</v>
      </c>
      <c r="B141" s="1">
        <v>38858</v>
      </c>
      <c r="C141">
        <v>3.2331292173000001</v>
      </c>
      <c r="D141">
        <f t="shared" si="2"/>
        <v>0</v>
      </c>
    </row>
    <row r="142" spans="1:4" x14ac:dyDescent="0.25">
      <c r="A142">
        <v>1468</v>
      </c>
      <c r="B142" s="1">
        <v>38859</v>
      </c>
      <c r="C142">
        <v>3.3687119882999998</v>
      </c>
      <c r="D142">
        <f t="shared" si="2"/>
        <v>0</v>
      </c>
    </row>
    <row r="143" spans="1:4" x14ac:dyDescent="0.25">
      <c r="A143">
        <v>1480</v>
      </c>
      <c r="B143" s="1">
        <v>38860</v>
      </c>
      <c r="C143">
        <v>3.3328837232000001</v>
      </c>
      <c r="D143">
        <f t="shared" si="2"/>
        <v>0</v>
      </c>
    </row>
    <row r="144" spans="1:4" x14ac:dyDescent="0.25">
      <c r="A144">
        <v>1494</v>
      </c>
      <c r="B144" s="1">
        <v>38861</v>
      </c>
      <c r="C144">
        <v>3.2934992267999998</v>
      </c>
      <c r="D144">
        <f t="shared" si="2"/>
        <v>0</v>
      </c>
    </row>
    <row r="145" spans="1:4" x14ac:dyDescent="0.25">
      <c r="A145">
        <v>1423</v>
      </c>
      <c r="B145" s="1">
        <v>38862</v>
      </c>
      <c r="C145">
        <v>3.2076993299000001</v>
      </c>
      <c r="D145">
        <f t="shared" si="2"/>
        <v>0</v>
      </c>
    </row>
    <row r="146" spans="1:4" x14ac:dyDescent="0.25">
      <c r="A146">
        <v>1401</v>
      </c>
      <c r="B146" s="1">
        <v>38863</v>
      </c>
      <c r="C146">
        <v>3.1500060858999999</v>
      </c>
      <c r="D146">
        <f t="shared" si="2"/>
        <v>0</v>
      </c>
    </row>
    <row r="147" spans="1:4" x14ac:dyDescent="0.25">
      <c r="A147">
        <v>1387</v>
      </c>
      <c r="B147" s="1">
        <v>38864</v>
      </c>
      <c r="C147">
        <v>3.1283386077999999</v>
      </c>
      <c r="D147">
        <f t="shared" si="2"/>
        <v>0</v>
      </c>
    </row>
    <row r="148" spans="1:4" x14ac:dyDescent="0.25">
      <c r="A148">
        <v>1</v>
      </c>
      <c r="B148" s="1">
        <v>38865</v>
      </c>
      <c r="C148">
        <v>3.1578934600999999</v>
      </c>
      <c r="D148">
        <f t="shared" si="2"/>
        <v>1</v>
      </c>
    </row>
    <row r="149" spans="1:4" x14ac:dyDescent="0.25">
      <c r="A149">
        <v>1</v>
      </c>
      <c r="B149" s="1">
        <v>38866</v>
      </c>
      <c r="C149">
        <v>3.1901743320999998</v>
      </c>
      <c r="D149">
        <f t="shared" si="2"/>
        <v>1</v>
      </c>
    </row>
    <row r="150" spans="1:4" x14ac:dyDescent="0.25">
      <c r="A150">
        <v>1</v>
      </c>
      <c r="B150" s="1">
        <v>38867</v>
      </c>
      <c r="C150">
        <v>3.1664844210999998</v>
      </c>
      <c r="D150">
        <f t="shared" si="2"/>
        <v>1</v>
      </c>
    </row>
    <row r="151" spans="1:4" x14ac:dyDescent="0.25">
      <c r="A151">
        <v>1</v>
      </c>
      <c r="B151" s="1">
        <v>38868</v>
      </c>
      <c r="C151">
        <v>3.0809531649999999</v>
      </c>
      <c r="D151">
        <f t="shared" si="2"/>
        <v>1</v>
      </c>
    </row>
    <row r="152" spans="1:4" x14ac:dyDescent="0.25">
      <c r="A152">
        <v>1</v>
      </c>
      <c r="B152" s="1">
        <v>38869</v>
      </c>
      <c r="C152">
        <v>3.0701594096</v>
      </c>
      <c r="D152">
        <f t="shared" si="2"/>
        <v>1</v>
      </c>
    </row>
    <row r="153" spans="1:4" x14ac:dyDescent="0.25">
      <c r="A153">
        <v>1</v>
      </c>
      <c r="B153" s="1">
        <v>38870</v>
      </c>
      <c r="C153">
        <v>3.0274714883999998</v>
      </c>
      <c r="D153">
        <f t="shared" si="2"/>
        <v>1</v>
      </c>
    </row>
    <row r="154" spans="1:4" x14ac:dyDescent="0.25">
      <c r="A154">
        <v>1</v>
      </c>
      <c r="B154" s="1">
        <v>38871</v>
      </c>
      <c r="C154">
        <v>3.1071419566</v>
      </c>
      <c r="D154">
        <f t="shared" si="2"/>
        <v>1</v>
      </c>
    </row>
    <row r="155" spans="1:4" x14ac:dyDescent="0.25">
      <c r="A155">
        <v>1</v>
      </c>
      <c r="B155" s="1">
        <v>38872</v>
      </c>
      <c r="C155">
        <v>3.2928563623999998</v>
      </c>
      <c r="D155">
        <f t="shared" si="2"/>
        <v>1</v>
      </c>
    </row>
    <row r="156" spans="1:4" x14ac:dyDescent="0.25">
      <c r="A156">
        <v>1490</v>
      </c>
      <c r="B156" s="1">
        <v>38873</v>
      </c>
      <c r="C156">
        <v>3.2971421806999999</v>
      </c>
      <c r="D156">
        <f t="shared" si="2"/>
        <v>0</v>
      </c>
    </row>
    <row r="157" spans="1:4" x14ac:dyDescent="0.25">
      <c r="A157">
        <v>1590</v>
      </c>
      <c r="B157" s="1">
        <v>38874</v>
      </c>
      <c r="C157">
        <v>3.2841898899999999</v>
      </c>
      <c r="D157">
        <f t="shared" si="2"/>
        <v>0</v>
      </c>
    </row>
    <row r="158" spans="1:4" x14ac:dyDescent="0.25">
      <c r="A158">
        <v>1610</v>
      </c>
      <c r="B158" s="1">
        <v>38875</v>
      </c>
      <c r="C158">
        <v>3.3496312380000002</v>
      </c>
      <c r="D158">
        <f t="shared" si="2"/>
        <v>0</v>
      </c>
    </row>
    <row r="159" spans="1:4" x14ac:dyDescent="0.25">
      <c r="A159">
        <v>1697</v>
      </c>
      <c r="B159" s="1">
        <v>38876</v>
      </c>
      <c r="C159">
        <v>3.3341248506999999</v>
      </c>
      <c r="D159">
        <f t="shared" si="2"/>
        <v>0</v>
      </c>
    </row>
    <row r="160" spans="1:4" x14ac:dyDescent="0.25">
      <c r="A160">
        <v>1776</v>
      </c>
      <c r="B160" s="1">
        <v>38877</v>
      </c>
      <c r="C160">
        <v>3.3279082038999999</v>
      </c>
      <c r="D160">
        <f t="shared" si="2"/>
        <v>0</v>
      </c>
    </row>
    <row r="161" spans="1:4" x14ac:dyDescent="0.25">
      <c r="A161">
        <v>1751</v>
      </c>
      <c r="B161" s="1">
        <v>38878</v>
      </c>
      <c r="C161">
        <v>3.3508537767000002</v>
      </c>
      <c r="D161">
        <f t="shared" si="2"/>
        <v>0</v>
      </c>
    </row>
    <row r="162" spans="1:4" x14ac:dyDescent="0.25">
      <c r="A162">
        <v>1481</v>
      </c>
      <c r="B162" s="1">
        <v>38879</v>
      </c>
      <c r="C162">
        <v>3.3574066065000001</v>
      </c>
      <c r="D162">
        <f t="shared" si="2"/>
        <v>0</v>
      </c>
    </row>
    <row r="163" spans="1:4" x14ac:dyDescent="0.25">
      <c r="A163">
        <v>1805</v>
      </c>
      <c r="B163" s="1">
        <v>38880</v>
      </c>
      <c r="C163">
        <v>3.4264190590000001</v>
      </c>
      <c r="D163">
        <f t="shared" si="2"/>
        <v>0</v>
      </c>
    </row>
    <row r="164" spans="1:4" x14ac:dyDescent="0.25">
      <c r="A164">
        <v>2040</v>
      </c>
      <c r="B164" s="1">
        <v>38881</v>
      </c>
      <c r="C164">
        <v>3.4345631844</v>
      </c>
      <c r="D164">
        <f t="shared" si="2"/>
        <v>0</v>
      </c>
    </row>
    <row r="165" spans="1:4" x14ac:dyDescent="0.25">
      <c r="A165">
        <v>1881</v>
      </c>
      <c r="B165" s="1">
        <v>38882</v>
      </c>
      <c r="C165">
        <v>3.4406214264999999</v>
      </c>
      <c r="D165">
        <f t="shared" si="2"/>
        <v>0</v>
      </c>
    </row>
    <row r="166" spans="1:4" x14ac:dyDescent="0.25">
      <c r="A166">
        <v>1837</v>
      </c>
      <c r="B166" s="1">
        <v>38883</v>
      </c>
      <c r="C166">
        <v>3.4902052363</v>
      </c>
      <c r="D166">
        <f t="shared" si="2"/>
        <v>0</v>
      </c>
    </row>
    <row r="167" spans="1:4" x14ac:dyDescent="0.25">
      <c r="A167">
        <v>1828</v>
      </c>
      <c r="B167" s="1">
        <v>38884</v>
      </c>
      <c r="C167">
        <v>3.5208445381</v>
      </c>
      <c r="D167">
        <f t="shared" si="2"/>
        <v>0</v>
      </c>
    </row>
    <row r="168" spans="1:4" x14ac:dyDescent="0.25">
      <c r="A168">
        <v>1798</v>
      </c>
      <c r="B168" s="1">
        <v>38885</v>
      </c>
      <c r="C168">
        <v>3.5447319331</v>
      </c>
      <c r="D168">
        <f t="shared" si="2"/>
        <v>0</v>
      </c>
    </row>
    <row r="169" spans="1:4" x14ac:dyDescent="0.25">
      <c r="A169">
        <v>1502</v>
      </c>
      <c r="B169" s="1">
        <v>38886</v>
      </c>
      <c r="C169">
        <v>3.5121010086000002</v>
      </c>
      <c r="D169">
        <f t="shared" si="2"/>
        <v>0</v>
      </c>
    </row>
    <row r="170" spans="1:4" x14ac:dyDescent="0.25">
      <c r="A170">
        <v>1552</v>
      </c>
      <c r="B170" s="1">
        <v>38887</v>
      </c>
      <c r="C170">
        <v>3.5344875407999998</v>
      </c>
      <c r="D170">
        <f t="shared" si="2"/>
        <v>0</v>
      </c>
    </row>
    <row r="171" spans="1:4" x14ac:dyDescent="0.25">
      <c r="A171">
        <v>1802</v>
      </c>
      <c r="B171" s="1">
        <v>38888</v>
      </c>
      <c r="C171">
        <v>3.5685558686999999</v>
      </c>
      <c r="D171">
        <f t="shared" si="2"/>
        <v>0</v>
      </c>
    </row>
    <row r="172" spans="1:4" x14ac:dyDescent="0.25">
      <c r="A172">
        <v>1734</v>
      </c>
      <c r="B172" s="1">
        <v>38889</v>
      </c>
      <c r="C172">
        <v>3.6227484196000002</v>
      </c>
      <c r="D172">
        <f t="shared" si="2"/>
        <v>0</v>
      </c>
    </row>
    <row r="173" spans="1:4" x14ac:dyDescent="0.25">
      <c r="A173">
        <v>2053</v>
      </c>
      <c r="B173" s="1">
        <v>38890</v>
      </c>
      <c r="C173">
        <v>3.5863819636000001</v>
      </c>
      <c r="D173">
        <f t="shared" si="2"/>
        <v>0</v>
      </c>
    </row>
    <row r="174" spans="1:4" x14ac:dyDescent="0.25">
      <c r="A174">
        <v>2829</v>
      </c>
      <c r="B174" s="1">
        <v>38891</v>
      </c>
      <c r="C174">
        <v>3.5721977018</v>
      </c>
      <c r="D174">
        <f t="shared" si="2"/>
        <v>0</v>
      </c>
    </row>
    <row r="175" spans="1:4" x14ac:dyDescent="0.25">
      <c r="A175">
        <v>2751</v>
      </c>
      <c r="B175" s="1">
        <v>38892</v>
      </c>
      <c r="C175">
        <v>3.5759046748999999</v>
      </c>
      <c r="D175">
        <f t="shared" si="2"/>
        <v>0</v>
      </c>
    </row>
    <row r="176" spans="1:4" x14ac:dyDescent="0.25">
      <c r="A176">
        <v>2110</v>
      </c>
      <c r="B176" s="1">
        <v>38893</v>
      </c>
      <c r="C176">
        <v>3.6124507181999999</v>
      </c>
      <c r="D176">
        <f t="shared" si="2"/>
        <v>0</v>
      </c>
    </row>
    <row r="177" spans="1:4" x14ac:dyDescent="0.25">
      <c r="A177">
        <v>2673</v>
      </c>
      <c r="B177" s="1">
        <v>38894</v>
      </c>
      <c r="C177">
        <v>3.5974572890999998</v>
      </c>
      <c r="D177">
        <f t="shared" si="2"/>
        <v>0</v>
      </c>
    </row>
    <row r="178" spans="1:4" x14ac:dyDescent="0.25">
      <c r="A178">
        <v>2681</v>
      </c>
      <c r="B178" s="1">
        <v>38895</v>
      </c>
      <c r="C178">
        <v>3.5889074284000002</v>
      </c>
      <c r="D178">
        <f t="shared" si="2"/>
        <v>0</v>
      </c>
    </row>
    <row r="179" spans="1:4" x14ac:dyDescent="0.25">
      <c r="A179">
        <v>2272</v>
      </c>
      <c r="B179" s="1">
        <v>38896</v>
      </c>
      <c r="C179">
        <v>3.6170531046000001</v>
      </c>
      <c r="D179">
        <f t="shared" si="2"/>
        <v>0</v>
      </c>
    </row>
    <row r="180" spans="1:4" x14ac:dyDescent="0.25">
      <c r="A180">
        <v>1969</v>
      </c>
      <c r="B180" s="1">
        <v>38897</v>
      </c>
      <c r="C180">
        <v>3.6547793572999998</v>
      </c>
      <c r="D180">
        <f t="shared" si="2"/>
        <v>0</v>
      </c>
    </row>
    <row r="181" spans="1:4" x14ac:dyDescent="0.25">
      <c r="A181">
        <v>1823</v>
      </c>
      <c r="B181" s="1">
        <v>38898</v>
      </c>
      <c r="C181">
        <v>3.6652532207999999</v>
      </c>
      <c r="D181">
        <f t="shared" si="2"/>
        <v>0</v>
      </c>
    </row>
    <row r="182" spans="1:4" x14ac:dyDescent="0.25">
      <c r="A182">
        <v>1709</v>
      </c>
      <c r="B182" s="1">
        <v>38899</v>
      </c>
      <c r="C182">
        <v>3.6898861247000001</v>
      </c>
      <c r="D182">
        <f t="shared" si="2"/>
        <v>0</v>
      </c>
    </row>
    <row r="183" spans="1:4" x14ac:dyDescent="0.25">
      <c r="A183">
        <v>1454</v>
      </c>
      <c r="B183" s="1">
        <v>38900</v>
      </c>
      <c r="C183">
        <v>3.7312346413999999</v>
      </c>
      <c r="D183">
        <f t="shared" si="2"/>
        <v>0</v>
      </c>
    </row>
    <row r="184" spans="1:4" x14ac:dyDescent="0.25">
      <c r="A184">
        <v>1423</v>
      </c>
      <c r="B184" s="1">
        <v>38901</v>
      </c>
      <c r="C184">
        <v>3.6937366892000001</v>
      </c>
      <c r="D184">
        <f t="shared" si="2"/>
        <v>0</v>
      </c>
    </row>
    <row r="185" spans="1:4" x14ac:dyDescent="0.25">
      <c r="A185">
        <v>1295</v>
      </c>
      <c r="B185" s="1">
        <v>38902</v>
      </c>
      <c r="C185">
        <v>3.7212384639999998</v>
      </c>
      <c r="D185">
        <f t="shared" si="2"/>
        <v>0</v>
      </c>
    </row>
    <row r="186" spans="1:4" x14ac:dyDescent="0.25">
      <c r="A186">
        <v>1</v>
      </c>
      <c r="B186" s="1">
        <v>38903</v>
      </c>
      <c r="C186">
        <v>3.7561844465999998</v>
      </c>
      <c r="D186">
        <f t="shared" si="2"/>
        <v>1</v>
      </c>
    </row>
    <row r="187" spans="1:4" x14ac:dyDescent="0.25">
      <c r="A187">
        <v>1</v>
      </c>
      <c r="B187" s="1">
        <v>38904</v>
      </c>
      <c r="C187">
        <v>3.7273598536999999</v>
      </c>
      <c r="D187">
        <f t="shared" si="2"/>
        <v>1</v>
      </c>
    </row>
    <row r="188" spans="1:4" x14ac:dyDescent="0.25">
      <c r="A188">
        <v>1</v>
      </c>
      <c r="B188" s="1">
        <v>38905</v>
      </c>
      <c r="C188">
        <v>3.6970452064999999</v>
      </c>
      <c r="D188">
        <f t="shared" si="2"/>
        <v>1</v>
      </c>
    </row>
    <row r="189" spans="1:4" x14ac:dyDescent="0.25">
      <c r="A189">
        <v>1311</v>
      </c>
      <c r="B189" s="1">
        <v>38906</v>
      </c>
      <c r="C189">
        <v>3.6729947345</v>
      </c>
      <c r="D189">
        <f t="shared" si="2"/>
        <v>0</v>
      </c>
    </row>
    <row r="190" spans="1:4" x14ac:dyDescent="0.25">
      <c r="A190">
        <v>1</v>
      </c>
      <c r="B190" s="1">
        <v>38907</v>
      </c>
      <c r="C190">
        <v>3.6965954366</v>
      </c>
      <c r="D190">
        <f t="shared" si="2"/>
        <v>1</v>
      </c>
    </row>
    <row r="191" spans="1:4" x14ac:dyDescent="0.25">
      <c r="A191">
        <v>1427</v>
      </c>
      <c r="B191" s="1">
        <v>38908</v>
      </c>
      <c r="C191">
        <v>3.7170493784</v>
      </c>
      <c r="D191">
        <f t="shared" si="2"/>
        <v>0</v>
      </c>
    </row>
    <row r="192" spans="1:4" x14ac:dyDescent="0.25">
      <c r="A192">
        <v>1419</v>
      </c>
      <c r="B192" s="1">
        <v>38909</v>
      </c>
      <c r="C192">
        <v>3.7925539057000002</v>
      </c>
      <c r="D192">
        <f t="shared" si="2"/>
        <v>0</v>
      </c>
    </row>
    <row r="193" spans="1:4" x14ac:dyDescent="0.25">
      <c r="A193">
        <v>1370</v>
      </c>
      <c r="B193" s="1">
        <v>38910</v>
      </c>
      <c r="C193">
        <v>3.7975467183</v>
      </c>
      <c r="D193">
        <f t="shared" si="2"/>
        <v>0</v>
      </c>
    </row>
    <row r="194" spans="1:4" x14ac:dyDescent="0.25">
      <c r="A194">
        <v>1</v>
      </c>
      <c r="B194" s="1">
        <v>38911</v>
      </c>
      <c r="C194">
        <v>3.8112071559</v>
      </c>
      <c r="D194">
        <f t="shared" ref="D194:D257" si="3">IF(A194=1,1,0)</f>
        <v>1</v>
      </c>
    </row>
    <row r="195" spans="1:4" x14ac:dyDescent="0.25">
      <c r="A195">
        <v>1651</v>
      </c>
      <c r="B195" s="1">
        <v>38912</v>
      </c>
      <c r="C195">
        <v>3.7741573128999999</v>
      </c>
      <c r="D195">
        <f t="shared" si="3"/>
        <v>0</v>
      </c>
    </row>
    <row r="196" spans="1:4" x14ac:dyDescent="0.25">
      <c r="A196">
        <v>1568</v>
      </c>
      <c r="B196" s="1">
        <v>38913</v>
      </c>
      <c r="C196">
        <v>3.7176030044999999</v>
      </c>
      <c r="D196">
        <f t="shared" si="3"/>
        <v>0</v>
      </c>
    </row>
    <row r="197" spans="1:4" x14ac:dyDescent="0.25">
      <c r="A197">
        <v>1564</v>
      </c>
      <c r="B197" s="1">
        <v>38914</v>
      </c>
      <c r="C197">
        <v>3.6845892705000001</v>
      </c>
      <c r="D197">
        <f t="shared" si="3"/>
        <v>0</v>
      </c>
    </row>
    <row r="198" spans="1:4" x14ac:dyDescent="0.25">
      <c r="A198">
        <v>1549</v>
      </c>
      <c r="B198" s="1">
        <v>38915</v>
      </c>
      <c r="C198">
        <v>3.7466440345000001</v>
      </c>
      <c r="D198">
        <f t="shared" si="3"/>
        <v>0</v>
      </c>
    </row>
    <row r="199" spans="1:4" x14ac:dyDescent="0.25">
      <c r="A199">
        <v>1711</v>
      </c>
      <c r="B199" s="1">
        <v>38916</v>
      </c>
      <c r="C199">
        <v>3.7257581632000001</v>
      </c>
      <c r="D199">
        <f t="shared" si="3"/>
        <v>0</v>
      </c>
    </row>
    <row r="200" spans="1:4" x14ac:dyDescent="0.25">
      <c r="A200">
        <v>1612</v>
      </c>
      <c r="B200" s="1">
        <v>38917</v>
      </c>
      <c r="C200">
        <v>3.7073237414000002</v>
      </c>
      <c r="D200">
        <f t="shared" si="3"/>
        <v>0</v>
      </c>
    </row>
    <row r="201" spans="1:4" x14ac:dyDescent="0.25">
      <c r="A201">
        <v>1470</v>
      </c>
      <c r="B201" s="1">
        <v>38918</v>
      </c>
      <c r="C201">
        <v>3.7352361314999998</v>
      </c>
      <c r="D201">
        <f t="shared" si="3"/>
        <v>0</v>
      </c>
    </row>
    <row r="202" spans="1:4" x14ac:dyDescent="0.25">
      <c r="A202">
        <v>1444</v>
      </c>
      <c r="B202" s="1">
        <v>38919</v>
      </c>
      <c r="C202">
        <v>3.7472046472999998</v>
      </c>
      <c r="D202">
        <f t="shared" si="3"/>
        <v>0</v>
      </c>
    </row>
    <row r="203" spans="1:4" x14ac:dyDescent="0.25">
      <c r="A203">
        <v>1393</v>
      </c>
      <c r="B203" s="1">
        <v>38920</v>
      </c>
      <c r="C203">
        <v>3.8009106943000002</v>
      </c>
      <c r="D203">
        <f t="shared" si="3"/>
        <v>0</v>
      </c>
    </row>
    <row r="204" spans="1:4" x14ac:dyDescent="0.25">
      <c r="A204">
        <v>1</v>
      </c>
      <c r="B204" s="1">
        <v>38921</v>
      </c>
      <c r="C204">
        <v>3.8474559351000002</v>
      </c>
      <c r="D204">
        <f t="shared" si="3"/>
        <v>1</v>
      </c>
    </row>
    <row r="205" spans="1:4" x14ac:dyDescent="0.25">
      <c r="A205">
        <v>1411</v>
      </c>
      <c r="B205" s="1">
        <v>38922</v>
      </c>
      <c r="C205">
        <v>3.8444618103999999</v>
      </c>
      <c r="D205">
        <f t="shared" si="3"/>
        <v>0</v>
      </c>
    </row>
    <row r="206" spans="1:4" x14ac:dyDescent="0.25">
      <c r="A206">
        <v>1347</v>
      </c>
      <c r="B206" s="1">
        <v>38923</v>
      </c>
      <c r="C206">
        <v>3.7585335689999999</v>
      </c>
      <c r="D206">
        <f t="shared" si="3"/>
        <v>0</v>
      </c>
    </row>
    <row r="207" spans="1:4" x14ac:dyDescent="0.25">
      <c r="A207">
        <v>1330</v>
      </c>
      <c r="B207" s="1">
        <v>38924</v>
      </c>
      <c r="C207">
        <v>3.7457290931</v>
      </c>
      <c r="D207">
        <f t="shared" si="3"/>
        <v>0</v>
      </c>
    </row>
    <row r="208" spans="1:4" x14ac:dyDescent="0.25">
      <c r="A208">
        <v>1</v>
      </c>
      <c r="B208" s="1">
        <v>38925</v>
      </c>
      <c r="C208">
        <v>3.6676318807000001</v>
      </c>
      <c r="D208">
        <f t="shared" si="3"/>
        <v>1</v>
      </c>
    </row>
    <row r="209" spans="1:4" x14ac:dyDescent="0.25">
      <c r="A209">
        <v>1</v>
      </c>
      <c r="B209" s="1">
        <v>38926</v>
      </c>
      <c r="C209">
        <v>3.6075031855000002</v>
      </c>
      <c r="D209">
        <f t="shared" si="3"/>
        <v>1</v>
      </c>
    </row>
    <row r="210" spans="1:4" x14ac:dyDescent="0.25">
      <c r="A210">
        <v>1</v>
      </c>
      <c r="B210" s="1">
        <v>38927</v>
      </c>
      <c r="C210">
        <v>3.6065027608000002</v>
      </c>
      <c r="D210">
        <f t="shared" si="3"/>
        <v>1</v>
      </c>
    </row>
    <row r="211" spans="1:4" x14ac:dyDescent="0.25">
      <c r="A211">
        <v>1</v>
      </c>
      <c r="B211" s="1">
        <v>38928</v>
      </c>
      <c r="C211">
        <v>3.5634135038000001</v>
      </c>
      <c r="D211">
        <f t="shared" si="3"/>
        <v>1</v>
      </c>
    </row>
    <row r="212" spans="1:4" x14ac:dyDescent="0.25">
      <c r="A212">
        <v>1</v>
      </c>
      <c r="B212" s="1">
        <v>38929</v>
      </c>
      <c r="C212">
        <v>3.5105139255000002</v>
      </c>
      <c r="D212">
        <f t="shared" si="3"/>
        <v>1</v>
      </c>
    </row>
    <row r="213" spans="1:4" x14ac:dyDescent="0.25">
      <c r="A213">
        <v>1</v>
      </c>
      <c r="B213" s="1">
        <v>38930</v>
      </c>
      <c r="C213">
        <v>3.5504454020999998</v>
      </c>
      <c r="D213">
        <f t="shared" si="3"/>
        <v>1</v>
      </c>
    </row>
    <row r="214" spans="1:4" x14ac:dyDescent="0.25">
      <c r="A214">
        <v>1</v>
      </c>
      <c r="B214" s="1">
        <v>38931</v>
      </c>
      <c r="C214">
        <v>3.6063860152</v>
      </c>
      <c r="D214">
        <f t="shared" si="3"/>
        <v>1</v>
      </c>
    </row>
    <row r="215" spans="1:4" x14ac:dyDescent="0.25">
      <c r="A215">
        <v>1</v>
      </c>
      <c r="B215" s="1">
        <v>38932</v>
      </c>
      <c r="C215">
        <v>3.6230345465</v>
      </c>
      <c r="D215">
        <f t="shared" si="3"/>
        <v>1</v>
      </c>
    </row>
    <row r="216" spans="1:4" x14ac:dyDescent="0.25">
      <c r="A216">
        <v>1312</v>
      </c>
      <c r="B216" s="1">
        <v>38933</v>
      </c>
      <c r="C216">
        <v>3.6472966068999999</v>
      </c>
      <c r="D216">
        <f t="shared" si="3"/>
        <v>0</v>
      </c>
    </row>
    <row r="217" spans="1:4" x14ac:dyDescent="0.25">
      <c r="A217">
        <v>1</v>
      </c>
      <c r="B217" s="1">
        <v>38934</v>
      </c>
      <c r="C217">
        <v>3.669323726</v>
      </c>
      <c r="D217">
        <f t="shared" si="3"/>
        <v>1</v>
      </c>
    </row>
    <row r="218" spans="1:4" x14ac:dyDescent="0.25">
      <c r="A218">
        <v>1</v>
      </c>
      <c r="B218" s="1">
        <v>38935</v>
      </c>
      <c r="C218">
        <v>3.7134138959</v>
      </c>
      <c r="D218">
        <f t="shared" si="3"/>
        <v>1</v>
      </c>
    </row>
    <row r="219" spans="1:4" x14ac:dyDescent="0.25">
      <c r="A219">
        <v>1</v>
      </c>
      <c r="B219" s="1">
        <v>38936</v>
      </c>
      <c r="C219">
        <v>3.7938475987000002</v>
      </c>
      <c r="D219">
        <f t="shared" si="3"/>
        <v>1</v>
      </c>
    </row>
    <row r="220" spans="1:4" x14ac:dyDescent="0.25">
      <c r="A220">
        <v>1</v>
      </c>
      <c r="B220" s="1">
        <v>38937</v>
      </c>
      <c r="C220">
        <v>3.8000012522</v>
      </c>
      <c r="D220">
        <f t="shared" si="3"/>
        <v>1</v>
      </c>
    </row>
    <row r="221" spans="1:4" x14ac:dyDescent="0.25">
      <c r="A221">
        <v>1</v>
      </c>
      <c r="B221" s="1">
        <v>38938</v>
      </c>
      <c r="C221">
        <v>3.8816677518999998</v>
      </c>
      <c r="D221">
        <f t="shared" si="3"/>
        <v>1</v>
      </c>
    </row>
    <row r="222" spans="1:4" x14ac:dyDescent="0.25">
      <c r="A222">
        <v>1</v>
      </c>
      <c r="B222" s="1">
        <v>38939</v>
      </c>
      <c r="C222">
        <v>3.8325564961</v>
      </c>
      <c r="D222">
        <f t="shared" si="3"/>
        <v>1</v>
      </c>
    </row>
    <row r="223" spans="1:4" x14ac:dyDescent="0.25">
      <c r="A223">
        <v>1458</v>
      </c>
      <c r="B223" s="1">
        <v>38940</v>
      </c>
      <c r="C223">
        <v>3.7993267409999998</v>
      </c>
      <c r="D223">
        <f t="shared" si="3"/>
        <v>0</v>
      </c>
    </row>
    <row r="224" spans="1:4" x14ac:dyDescent="0.25">
      <c r="A224">
        <v>1378</v>
      </c>
      <c r="B224" s="1">
        <v>38941</v>
      </c>
      <c r="C224">
        <v>3.7487498422000001</v>
      </c>
      <c r="D224">
        <f t="shared" si="3"/>
        <v>0</v>
      </c>
    </row>
    <row r="225" spans="1:4" x14ac:dyDescent="0.25">
      <c r="A225">
        <v>1719</v>
      </c>
      <c r="B225" s="1">
        <v>38942</v>
      </c>
      <c r="C225">
        <v>3.7055831966000001</v>
      </c>
      <c r="D225">
        <f t="shared" si="3"/>
        <v>0</v>
      </c>
    </row>
    <row r="226" spans="1:4" x14ac:dyDescent="0.25">
      <c r="A226">
        <v>1907</v>
      </c>
      <c r="B226" s="1">
        <v>38943</v>
      </c>
      <c r="C226">
        <v>3.6755054371</v>
      </c>
      <c r="D226">
        <f t="shared" si="3"/>
        <v>0</v>
      </c>
    </row>
    <row r="227" spans="1:4" x14ac:dyDescent="0.25">
      <c r="A227">
        <v>1657</v>
      </c>
      <c r="B227" s="1">
        <v>38944</v>
      </c>
      <c r="C227">
        <v>3.9187713787999998</v>
      </c>
      <c r="D227">
        <f t="shared" si="3"/>
        <v>0</v>
      </c>
    </row>
    <row r="228" spans="1:4" x14ac:dyDescent="0.25">
      <c r="A228">
        <v>1664</v>
      </c>
      <c r="B228" s="1">
        <v>38945</v>
      </c>
      <c r="C228">
        <v>3.9012685283000001</v>
      </c>
      <c r="D228">
        <f t="shared" si="3"/>
        <v>0</v>
      </c>
    </row>
    <row r="229" spans="1:4" x14ac:dyDescent="0.25">
      <c r="A229">
        <v>1598</v>
      </c>
      <c r="B229" s="1">
        <v>38946</v>
      </c>
      <c r="C229">
        <v>3.9094327244999998</v>
      </c>
      <c r="D229">
        <f t="shared" si="3"/>
        <v>0</v>
      </c>
    </row>
    <row r="230" spans="1:4" x14ac:dyDescent="0.25">
      <c r="A230">
        <v>1783</v>
      </c>
      <c r="B230" s="1">
        <v>38947</v>
      </c>
      <c r="C230">
        <v>3.9398416946000001</v>
      </c>
      <c r="D230">
        <f t="shared" si="3"/>
        <v>0</v>
      </c>
    </row>
    <row r="231" spans="1:4" x14ac:dyDescent="0.25">
      <c r="A231">
        <v>1681</v>
      </c>
      <c r="B231" s="1">
        <v>38948</v>
      </c>
      <c r="C231">
        <v>3.9336405797</v>
      </c>
      <c r="D231">
        <f t="shared" si="3"/>
        <v>0</v>
      </c>
    </row>
    <row r="232" spans="1:4" x14ac:dyDescent="0.25">
      <c r="A232">
        <v>1740</v>
      </c>
      <c r="B232" s="1">
        <v>38949</v>
      </c>
      <c r="C232">
        <v>3.8158218358</v>
      </c>
      <c r="D232">
        <f t="shared" si="3"/>
        <v>0</v>
      </c>
    </row>
    <row r="233" spans="1:4" x14ac:dyDescent="0.25">
      <c r="A233">
        <v>1982</v>
      </c>
      <c r="B233" s="1">
        <v>38950</v>
      </c>
      <c r="C233">
        <v>3.7787122577000001</v>
      </c>
      <c r="D233">
        <f t="shared" si="3"/>
        <v>0</v>
      </c>
    </row>
    <row r="234" spans="1:4" x14ac:dyDescent="0.25">
      <c r="A234">
        <v>2153</v>
      </c>
      <c r="B234" s="1">
        <v>38951</v>
      </c>
      <c r="C234">
        <v>3.7486617344000002</v>
      </c>
      <c r="D234">
        <f t="shared" si="3"/>
        <v>0</v>
      </c>
    </row>
    <row r="235" spans="1:4" x14ac:dyDescent="0.25">
      <c r="A235">
        <v>2275</v>
      </c>
      <c r="B235" s="1">
        <v>38952</v>
      </c>
      <c r="C235">
        <v>3.7435068364999999</v>
      </c>
      <c r="D235">
        <f t="shared" si="3"/>
        <v>0</v>
      </c>
    </row>
    <row r="236" spans="1:4" x14ac:dyDescent="0.25">
      <c r="A236">
        <v>2826</v>
      </c>
      <c r="B236" s="1">
        <v>38953</v>
      </c>
      <c r="C236">
        <v>3.7093725916000002</v>
      </c>
      <c r="D236">
        <f t="shared" si="3"/>
        <v>0</v>
      </c>
    </row>
    <row r="237" spans="1:4" x14ac:dyDescent="0.25">
      <c r="A237">
        <v>2831</v>
      </c>
      <c r="B237" s="1">
        <v>38954</v>
      </c>
      <c r="C237">
        <v>3.7647895793999999</v>
      </c>
      <c r="D237">
        <f t="shared" si="3"/>
        <v>0</v>
      </c>
    </row>
    <row r="238" spans="1:4" x14ac:dyDescent="0.25">
      <c r="A238">
        <v>2396</v>
      </c>
      <c r="B238" s="1">
        <v>38955</v>
      </c>
      <c r="C238">
        <v>3.6441509688</v>
      </c>
      <c r="D238">
        <f t="shared" si="3"/>
        <v>0</v>
      </c>
    </row>
    <row r="239" spans="1:4" x14ac:dyDescent="0.25">
      <c r="A239">
        <v>1851</v>
      </c>
      <c r="B239" s="1">
        <v>38956</v>
      </c>
      <c r="C239">
        <v>3.8249308396999999</v>
      </c>
      <c r="D239">
        <f t="shared" si="3"/>
        <v>0</v>
      </c>
    </row>
    <row r="240" spans="1:4" x14ac:dyDescent="0.25">
      <c r="A240">
        <v>1829</v>
      </c>
      <c r="B240" s="1">
        <v>38957</v>
      </c>
      <c r="C240">
        <v>3.8816067276999999</v>
      </c>
      <c r="D240">
        <f t="shared" si="3"/>
        <v>0</v>
      </c>
    </row>
    <row r="241" spans="1:4" x14ac:dyDescent="0.25">
      <c r="A241">
        <v>2151</v>
      </c>
      <c r="B241" s="1">
        <v>38958</v>
      </c>
      <c r="C241">
        <v>3.8790591640000001</v>
      </c>
      <c r="D241">
        <f t="shared" si="3"/>
        <v>0</v>
      </c>
    </row>
    <row r="242" spans="1:4" x14ac:dyDescent="0.25">
      <c r="A242">
        <v>2399</v>
      </c>
      <c r="B242" s="1">
        <v>38959</v>
      </c>
      <c r="C242">
        <v>3.9085179421</v>
      </c>
      <c r="D242">
        <f t="shared" si="3"/>
        <v>0</v>
      </c>
    </row>
    <row r="243" spans="1:4" x14ac:dyDescent="0.25">
      <c r="A243">
        <v>2577</v>
      </c>
      <c r="B243" s="1">
        <v>38960</v>
      </c>
      <c r="C243">
        <v>3.8523822165000001</v>
      </c>
      <c r="D243">
        <f t="shared" si="3"/>
        <v>0</v>
      </c>
    </row>
    <row r="244" spans="1:4" x14ac:dyDescent="0.25">
      <c r="A244">
        <v>2779</v>
      </c>
      <c r="B244" s="1">
        <v>38961</v>
      </c>
      <c r="C244">
        <v>3.9209534764999998</v>
      </c>
      <c r="D244">
        <f t="shared" si="3"/>
        <v>0</v>
      </c>
    </row>
    <row r="245" spans="1:4" x14ac:dyDescent="0.25">
      <c r="A245">
        <v>2321</v>
      </c>
      <c r="B245" s="1">
        <v>38962</v>
      </c>
      <c r="C245">
        <v>3.9104263463</v>
      </c>
      <c r="D245">
        <f t="shared" si="3"/>
        <v>0</v>
      </c>
    </row>
    <row r="246" spans="1:4" x14ac:dyDescent="0.25">
      <c r="A246">
        <v>2436</v>
      </c>
      <c r="B246" s="1">
        <v>38963</v>
      </c>
      <c r="C246">
        <v>3.8785599764000001</v>
      </c>
      <c r="D246">
        <f t="shared" si="3"/>
        <v>0</v>
      </c>
    </row>
    <row r="247" spans="1:4" x14ac:dyDescent="0.25">
      <c r="A247">
        <v>2832</v>
      </c>
      <c r="B247" s="1">
        <v>38964</v>
      </c>
      <c r="C247">
        <v>3.9014186461999998</v>
      </c>
      <c r="D247">
        <f t="shared" si="3"/>
        <v>0</v>
      </c>
    </row>
    <row r="248" spans="1:4" x14ac:dyDescent="0.25">
      <c r="A248">
        <v>2817</v>
      </c>
      <c r="B248" s="1">
        <v>38965</v>
      </c>
      <c r="C248">
        <v>3.8956739377999998</v>
      </c>
      <c r="D248">
        <f t="shared" si="3"/>
        <v>0</v>
      </c>
    </row>
    <row r="249" spans="1:4" x14ac:dyDescent="0.25">
      <c r="A249">
        <v>2449</v>
      </c>
      <c r="B249" s="1">
        <v>38966</v>
      </c>
      <c r="C249">
        <v>3.9629174128</v>
      </c>
      <c r="D249">
        <f t="shared" si="3"/>
        <v>0</v>
      </c>
    </row>
    <row r="250" spans="1:4" x14ac:dyDescent="0.25">
      <c r="A250">
        <v>2177</v>
      </c>
      <c r="B250" s="1">
        <v>38967</v>
      </c>
      <c r="C250">
        <v>3.9678617577000002</v>
      </c>
      <c r="D250">
        <f t="shared" si="3"/>
        <v>0</v>
      </c>
    </row>
    <row r="251" spans="1:4" x14ac:dyDescent="0.25">
      <c r="A251">
        <v>2230</v>
      </c>
      <c r="B251" s="1">
        <v>38968</v>
      </c>
      <c r="C251">
        <v>3.9688135234000002</v>
      </c>
      <c r="D251">
        <f t="shared" si="3"/>
        <v>0</v>
      </c>
    </row>
    <row r="252" spans="1:4" x14ac:dyDescent="0.25">
      <c r="A252">
        <v>2193</v>
      </c>
      <c r="B252" s="1">
        <v>38969</v>
      </c>
      <c r="C252">
        <v>3.9409717201999999</v>
      </c>
      <c r="D252">
        <f t="shared" si="3"/>
        <v>0</v>
      </c>
    </row>
    <row r="253" spans="1:4" x14ac:dyDescent="0.25">
      <c r="A253">
        <v>2559</v>
      </c>
      <c r="B253" s="1">
        <v>38970</v>
      </c>
      <c r="C253">
        <v>3.9310643798</v>
      </c>
      <c r="D253">
        <f t="shared" si="3"/>
        <v>0</v>
      </c>
    </row>
    <row r="254" spans="1:4" x14ac:dyDescent="0.25">
      <c r="A254">
        <v>2384</v>
      </c>
      <c r="B254" s="1">
        <v>38971</v>
      </c>
      <c r="C254">
        <v>3.9082557958000002</v>
      </c>
      <c r="D254">
        <f t="shared" si="3"/>
        <v>0</v>
      </c>
    </row>
    <row r="255" spans="1:4" x14ac:dyDescent="0.25">
      <c r="A255">
        <v>2242</v>
      </c>
      <c r="B255" s="1">
        <v>38972</v>
      </c>
      <c r="C255">
        <v>3.8771550229999998</v>
      </c>
      <c r="D255">
        <f t="shared" si="3"/>
        <v>0</v>
      </c>
    </row>
    <row r="256" spans="1:4" x14ac:dyDescent="0.25">
      <c r="A256">
        <v>2536</v>
      </c>
      <c r="B256" s="1">
        <v>38973</v>
      </c>
      <c r="C256">
        <v>3.8835343533</v>
      </c>
      <c r="D256">
        <f t="shared" si="3"/>
        <v>0</v>
      </c>
    </row>
    <row r="257" spans="1:4" x14ac:dyDescent="0.25">
      <c r="A257">
        <v>2208</v>
      </c>
      <c r="B257" s="1">
        <v>38974</v>
      </c>
      <c r="C257">
        <v>3.8648964394999998</v>
      </c>
      <c r="D257">
        <f t="shared" si="3"/>
        <v>0</v>
      </c>
    </row>
    <row r="258" spans="1:4" x14ac:dyDescent="0.25">
      <c r="A258">
        <v>2016</v>
      </c>
      <c r="B258" s="1">
        <v>38975</v>
      </c>
      <c r="C258">
        <v>3.8945769143</v>
      </c>
      <c r="D258">
        <f t="shared" ref="D258:D321" si="4">IF(A258=1,1,0)</f>
        <v>0</v>
      </c>
    </row>
    <row r="259" spans="1:4" x14ac:dyDescent="0.25">
      <c r="A259">
        <v>2675</v>
      </c>
      <c r="B259" s="1">
        <v>38976</v>
      </c>
      <c r="C259">
        <v>3.8998333257</v>
      </c>
      <c r="D259">
        <f t="shared" si="4"/>
        <v>0</v>
      </c>
    </row>
    <row r="260" spans="1:4" x14ac:dyDescent="0.25">
      <c r="A260">
        <v>2750</v>
      </c>
      <c r="B260" s="1">
        <v>38977</v>
      </c>
      <c r="C260">
        <v>3.9298555489</v>
      </c>
      <c r="D260">
        <f t="shared" si="4"/>
        <v>0</v>
      </c>
    </row>
    <row r="261" spans="1:4" x14ac:dyDescent="0.25">
      <c r="A261">
        <v>2527</v>
      </c>
      <c r="B261" s="1">
        <v>38978</v>
      </c>
      <c r="C261">
        <v>3.9375414756999998</v>
      </c>
      <c r="D261">
        <f t="shared" si="4"/>
        <v>0</v>
      </c>
    </row>
    <row r="262" spans="1:4" x14ac:dyDescent="0.25">
      <c r="A262">
        <v>2153</v>
      </c>
      <c r="B262" s="1">
        <v>38979</v>
      </c>
      <c r="C262">
        <v>3.9002026123000002</v>
      </c>
      <c r="D262">
        <f t="shared" si="4"/>
        <v>0</v>
      </c>
    </row>
    <row r="263" spans="1:4" x14ac:dyDescent="0.25">
      <c r="A263">
        <v>2279</v>
      </c>
      <c r="B263" s="1">
        <v>38980</v>
      </c>
      <c r="C263">
        <v>3.8681755973</v>
      </c>
      <c r="D263">
        <f t="shared" si="4"/>
        <v>0</v>
      </c>
    </row>
    <row r="264" spans="1:4" x14ac:dyDescent="0.25">
      <c r="A264">
        <v>2442</v>
      </c>
      <c r="B264" s="1">
        <v>38981</v>
      </c>
      <c r="C264">
        <v>3.9067521844000002</v>
      </c>
      <c r="D264">
        <f t="shared" si="4"/>
        <v>0</v>
      </c>
    </row>
    <row r="265" spans="1:4" x14ac:dyDescent="0.25">
      <c r="A265">
        <v>2070</v>
      </c>
      <c r="B265" s="1">
        <v>38982</v>
      </c>
      <c r="C265">
        <v>4.0325185597999997</v>
      </c>
      <c r="D265">
        <f t="shared" si="4"/>
        <v>0</v>
      </c>
    </row>
    <row r="266" spans="1:4" x14ac:dyDescent="0.25">
      <c r="A266">
        <v>1847</v>
      </c>
      <c r="B266" s="1">
        <v>38983</v>
      </c>
      <c r="C266">
        <v>4.1059605295999999</v>
      </c>
      <c r="D266">
        <f t="shared" si="4"/>
        <v>0</v>
      </c>
    </row>
    <row r="267" spans="1:4" x14ac:dyDescent="0.25">
      <c r="A267">
        <v>1684</v>
      </c>
      <c r="B267" s="1">
        <v>38984</v>
      </c>
      <c r="C267">
        <v>4.0771657922999998</v>
      </c>
      <c r="D267">
        <f t="shared" si="4"/>
        <v>0</v>
      </c>
    </row>
    <row r="268" spans="1:4" x14ac:dyDescent="0.25">
      <c r="A268">
        <v>1622</v>
      </c>
      <c r="B268" s="1">
        <v>38985</v>
      </c>
      <c r="C268">
        <v>4.0068770200000001</v>
      </c>
      <c r="D268">
        <f t="shared" si="4"/>
        <v>0</v>
      </c>
    </row>
    <row r="269" spans="1:4" x14ac:dyDescent="0.25">
      <c r="A269">
        <v>1824</v>
      </c>
      <c r="B269" s="1">
        <v>38986</v>
      </c>
      <c r="C269">
        <v>3.9526267506999999</v>
      </c>
      <c r="D269">
        <f t="shared" si="4"/>
        <v>0</v>
      </c>
    </row>
    <row r="270" spans="1:4" x14ac:dyDescent="0.25">
      <c r="A270">
        <v>1887</v>
      </c>
      <c r="B270" s="1">
        <v>38987</v>
      </c>
      <c r="C270">
        <v>3.9269431839000002</v>
      </c>
      <c r="D270">
        <f t="shared" si="4"/>
        <v>0</v>
      </c>
    </row>
    <row r="271" spans="1:4" x14ac:dyDescent="0.25">
      <c r="A271">
        <v>1944</v>
      </c>
      <c r="B271" s="1">
        <v>38988</v>
      </c>
      <c r="C271">
        <v>3.8633507593999998</v>
      </c>
      <c r="D271">
        <f t="shared" si="4"/>
        <v>0</v>
      </c>
    </row>
    <row r="272" spans="1:4" x14ac:dyDescent="0.25">
      <c r="A272">
        <v>1808</v>
      </c>
      <c r="B272" s="1">
        <v>38989</v>
      </c>
      <c r="C272">
        <v>3.9149039915000001</v>
      </c>
      <c r="D272">
        <f t="shared" si="4"/>
        <v>0</v>
      </c>
    </row>
    <row r="273" spans="1:4" x14ac:dyDescent="0.25">
      <c r="A273">
        <v>1736</v>
      </c>
      <c r="B273" s="1">
        <v>38990</v>
      </c>
      <c r="C273">
        <v>3.9095834592999998</v>
      </c>
      <c r="D273">
        <f t="shared" si="4"/>
        <v>0</v>
      </c>
    </row>
    <row r="274" spans="1:4" x14ac:dyDescent="0.25">
      <c r="A274">
        <v>1772</v>
      </c>
      <c r="B274" s="1">
        <v>38991</v>
      </c>
      <c r="C274">
        <v>3.9006866170999999</v>
      </c>
      <c r="D274">
        <f t="shared" si="4"/>
        <v>0</v>
      </c>
    </row>
    <row r="275" spans="1:4" x14ac:dyDescent="0.25">
      <c r="A275">
        <v>1629</v>
      </c>
      <c r="B275" s="1">
        <v>38992</v>
      </c>
      <c r="C275">
        <v>3.8872617348</v>
      </c>
      <c r="D275">
        <f t="shared" si="4"/>
        <v>0</v>
      </c>
    </row>
    <row r="276" spans="1:4" x14ac:dyDescent="0.25">
      <c r="A276">
        <v>1720</v>
      </c>
      <c r="B276" s="1">
        <v>38993</v>
      </c>
      <c r="C276">
        <v>3.8845157257</v>
      </c>
      <c r="D276">
        <f t="shared" si="4"/>
        <v>0</v>
      </c>
    </row>
    <row r="277" spans="1:4" x14ac:dyDescent="0.25">
      <c r="A277">
        <v>1785</v>
      </c>
      <c r="B277" s="1">
        <v>38994</v>
      </c>
      <c r="C277">
        <v>3.9154691845</v>
      </c>
      <c r="D277">
        <f t="shared" si="4"/>
        <v>0</v>
      </c>
    </row>
    <row r="278" spans="1:4" x14ac:dyDescent="0.25">
      <c r="A278">
        <v>1869</v>
      </c>
      <c r="B278" s="1">
        <v>38995</v>
      </c>
      <c r="C278">
        <v>3.9600732932999998</v>
      </c>
      <c r="D278">
        <f t="shared" si="4"/>
        <v>0</v>
      </c>
    </row>
    <row r="279" spans="1:4" x14ac:dyDescent="0.25">
      <c r="A279">
        <v>2247</v>
      </c>
      <c r="B279" s="1">
        <v>38996</v>
      </c>
      <c r="C279">
        <v>3.9587301875000001</v>
      </c>
      <c r="D279">
        <f t="shared" si="4"/>
        <v>0</v>
      </c>
    </row>
    <row r="280" spans="1:4" x14ac:dyDescent="0.25">
      <c r="A280">
        <v>1999</v>
      </c>
      <c r="B280" s="1">
        <v>38997</v>
      </c>
      <c r="C280">
        <v>3.9975661625000001</v>
      </c>
      <c r="D280">
        <f t="shared" si="4"/>
        <v>0</v>
      </c>
    </row>
    <row r="281" spans="1:4" x14ac:dyDescent="0.25">
      <c r="A281">
        <v>2179</v>
      </c>
      <c r="B281" s="1">
        <v>38998</v>
      </c>
      <c r="C281">
        <v>3.9902716264999998</v>
      </c>
      <c r="D281">
        <f t="shared" si="4"/>
        <v>0</v>
      </c>
    </row>
    <row r="282" spans="1:4" x14ac:dyDescent="0.25">
      <c r="A282">
        <v>2758</v>
      </c>
      <c r="B282" s="1">
        <v>38999</v>
      </c>
      <c r="C282">
        <v>3.9771242986000002</v>
      </c>
      <c r="D282">
        <f t="shared" si="4"/>
        <v>0</v>
      </c>
    </row>
    <row r="283" spans="1:4" x14ac:dyDescent="0.25">
      <c r="A283">
        <v>2777</v>
      </c>
      <c r="B283" s="1">
        <v>39000</v>
      </c>
      <c r="C283">
        <v>3.9281743920999999</v>
      </c>
      <c r="D283">
        <f t="shared" si="4"/>
        <v>0</v>
      </c>
    </row>
    <row r="284" spans="1:4" x14ac:dyDescent="0.25">
      <c r="A284">
        <v>2767</v>
      </c>
      <c r="B284" s="1">
        <v>39001</v>
      </c>
      <c r="C284">
        <v>3.9010844731000001</v>
      </c>
      <c r="D284">
        <f t="shared" si="4"/>
        <v>0</v>
      </c>
    </row>
    <row r="285" spans="1:4" x14ac:dyDescent="0.25">
      <c r="A285">
        <v>2760</v>
      </c>
      <c r="B285" s="1">
        <v>39002</v>
      </c>
      <c r="C285">
        <v>3.9384636862</v>
      </c>
      <c r="D285">
        <f t="shared" si="4"/>
        <v>0</v>
      </c>
    </row>
    <row r="286" spans="1:4" x14ac:dyDescent="0.25">
      <c r="A286">
        <v>2737</v>
      </c>
      <c r="B286" s="1">
        <v>39003</v>
      </c>
      <c r="C286">
        <v>3.9766685280999998</v>
      </c>
      <c r="D286">
        <f t="shared" si="4"/>
        <v>0</v>
      </c>
    </row>
    <row r="287" spans="1:4" x14ac:dyDescent="0.25">
      <c r="A287">
        <v>2797</v>
      </c>
      <c r="B287" s="1">
        <v>39004</v>
      </c>
      <c r="C287">
        <v>3.9714460577000001</v>
      </c>
      <c r="D287">
        <f t="shared" si="4"/>
        <v>0</v>
      </c>
    </row>
    <row r="288" spans="1:4" x14ac:dyDescent="0.25">
      <c r="A288">
        <v>2708</v>
      </c>
      <c r="B288" s="1">
        <v>39005</v>
      </c>
      <c r="C288">
        <v>3.9970310277999999</v>
      </c>
      <c r="D288">
        <f t="shared" si="4"/>
        <v>0</v>
      </c>
    </row>
    <row r="289" spans="1:4" x14ac:dyDescent="0.25">
      <c r="A289">
        <v>2751</v>
      </c>
      <c r="B289" s="1">
        <v>39006</v>
      </c>
      <c r="C289">
        <v>4.0014268907000003</v>
      </c>
      <c r="D289">
        <f t="shared" si="4"/>
        <v>0</v>
      </c>
    </row>
    <row r="290" spans="1:4" x14ac:dyDescent="0.25">
      <c r="A290">
        <v>2724</v>
      </c>
      <c r="B290" s="1">
        <v>39007</v>
      </c>
      <c r="C290">
        <v>3.9656810830999998</v>
      </c>
      <c r="D290">
        <f t="shared" si="4"/>
        <v>0</v>
      </c>
    </row>
    <row r="291" spans="1:4" x14ac:dyDescent="0.25">
      <c r="A291">
        <v>2815</v>
      </c>
      <c r="B291" s="1">
        <v>39008</v>
      </c>
      <c r="C291">
        <v>3.9935902720000001</v>
      </c>
      <c r="D291">
        <f t="shared" si="4"/>
        <v>0</v>
      </c>
    </row>
    <row r="292" spans="1:4" x14ac:dyDescent="0.25">
      <c r="A292">
        <v>2457</v>
      </c>
      <c r="B292" s="1">
        <v>39009</v>
      </c>
      <c r="C292">
        <v>4.0849210929000002</v>
      </c>
      <c r="D292">
        <f t="shared" si="4"/>
        <v>0</v>
      </c>
    </row>
    <row r="293" spans="1:4" x14ac:dyDescent="0.25">
      <c r="A293">
        <v>2689</v>
      </c>
      <c r="B293" s="1">
        <v>39010</v>
      </c>
      <c r="C293">
        <v>4.1242649472000004</v>
      </c>
      <c r="D293">
        <f t="shared" si="4"/>
        <v>0</v>
      </c>
    </row>
    <row r="294" spans="1:4" x14ac:dyDescent="0.25">
      <c r="A294">
        <v>2716</v>
      </c>
      <c r="B294" s="1">
        <v>39011</v>
      </c>
      <c r="C294">
        <v>4.1570296209000004</v>
      </c>
      <c r="D294">
        <f t="shared" si="4"/>
        <v>0</v>
      </c>
    </row>
    <row r="295" spans="1:4" x14ac:dyDescent="0.25">
      <c r="A295">
        <v>2401</v>
      </c>
      <c r="B295" s="1">
        <v>39012</v>
      </c>
      <c r="C295">
        <v>4.2437113857000002</v>
      </c>
      <c r="D295">
        <f t="shared" si="4"/>
        <v>0</v>
      </c>
    </row>
    <row r="296" spans="1:4" x14ac:dyDescent="0.25">
      <c r="A296">
        <v>2222</v>
      </c>
      <c r="B296" s="1">
        <v>39013</v>
      </c>
      <c r="C296">
        <v>4.2725498676000004</v>
      </c>
      <c r="D296">
        <f t="shared" si="4"/>
        <v>0</v>
      </c>
    </row>
    <row r="297" spans="1:4" x14ac:dyDescent="0.25">
      <c r="A297">
        <v>1805</v>
      </c>
      <c r="B297" s="1">
        <v>39014</v>
      </c>
      <c r="C297">
        <v>4.3112098853000003</v>
      </c>
      <c r="D297">
        <f t="shared" si="4"/>
        <v>0</v>
      </c>
    </row>
    <row r="298" spans="1:4" x14ac:dyDescent="0.25">
      <c r="A298">
        <v>1600</v>
      </c>
      <c r="B298" s="1">
        <v>39015</v>
      </c>
      <c r="C298">
        <v>4.4030485671999999</v>
      </c>
      <c r="D298">
        <f t="shared" si="4"/>
        <v>0</v>
      </c>
    </row>
    <row r="299" spans="1:4" x14ac:dyDescent="0.25">
      <c r="A299">
        <v>1731</v>
      </c>
      <c r="B299" s="1">
        <v>39016</v>
      </c>
      <c r="C299">
        <v>4.4493087582999999</v>
      </c>
      <c r="D299">
        <f t="shared" si="4"/>
        <v>0</v>
      </c>
    </row>
    <row r="300" spans="1:4" x14ac:dyDescent="0.25">
      <c r="A300">
        <v>1867</v>
      </c>
      <c r="B300" s="1">
        <v>39017</v>
      </c>
      <c r="C300">
        <v>4.6094009238</v>
      </c>
      <c r="D300">
        <f t="shared" si="4"/>
        <v>0</v>
      </c>
    </row>
    <row r="301" spans="1:4" x14ac:dyDescent="0.25">
      <c r="A301">
        <v>1988</v>
      </c>
      <c r="B301" s="1">
        <v>39018</v>
      </c>
      <c r="C301">
        <v>4.7992585783999999</v>
      </c>
      <c r="D301">
        <f t="shared" si="4"/>
        <v>0</v>
      </c>
    </row>
    <row r="302" spans="1:4" x14ac:dyDescent="0.25">
      <c r="A302">
        <v>2069</v>
      </c>
      <c r="B302" s="1">
        <v>39019</v>
      </c>
      <c r="C302">
        <v>4.9426907680000003</v>
      </c>
      <c r="D302">
        <f t="shared" si="4"/>
        <v>0</v>
      </c>
    </row>
    <row r="303" spans="1:4" x14ac:dyDescent="0.25">
      <c r="A303">
        <v>2768</v>
      </c>
      <c r="B303" s="1">
        <v>39020</v>
      </c>
      <c r="C303">
        <v>5.0086653321999997</v>
      </c>
      <c r="D303">
        <f t="shared" si="4"/>
        <v>0</v>
      </c>
    </row>
    <row r="304" spans="1:4" x14ac:dyDescent="0.25">
      <c r="A304">
        <v>1849</v>
      </c>
      <c r="B304" s="1">
        <v>39021</v>
      </c>
      <c r="C304">
        <v>5.0808432878999996</v>
      </c>
      <c r="D304">
        <f t="shared" si="4"/>
        <v>0</v>
      </c>
    </row>
    <row r="305" spans="1:4" x14ac:dyDescent="0.25">
      <c r="A305">
        <v>1809</v>
      </c>
      <c r="B305" s="1">
        <v>39022</v>
      </c>
      <c r="C305">
        <v>5.1127308496000001</v>
      </c>
      <c r="D305">
        <f t="shared" si="4"/>
        <v>0</v>
      </c>
    </row>
    <row r="306" spans="1:4" x14ac:dyDescent="0.25">
      <c r="A306">
        <v>1</v>
      </c>
      <c r="B306" s="1">
        <v>39023</v>
      </c>
      <c r="C306">
        <v>5.1577000695999997</v>
      </c>
      <c r="D306">
        <f t="shared" si="4"/>
        <v>1</v>
      </c>
    </row>
    <row r="307" spans="1:4" x14ac:dyDescent="0.25">
      <c r="A307">
        <v>1327</v>
      </c>
      <c r="B307" s="1">
        <v>39024</v>
      </c>
      <c r="C307">
        <v>5.1006733937000002</v>
      </c>
      <c r="D307">
        <f t="shared" si="4"/>
        <v>0</v>
      </c>
    </row>
    <row r="308" spans="1:4" x14ac:dyDescent="0.25">
      <c r="A308">
        <v>1495</v>
      </c>
      <c r="B308" s="1">
        <v>39025</v>
      </c>
      <c r="C308">
        <v>5.0330836078000001</v>
      </c>
      <c r="D308">
        <f t="shared" si="4"/>
        <v>0</v>
      </c>
    </row>
    <row r="309" spans="1:4" x14ac:dyDescent="0.25">
      <c r="A309">
        <v>1714</v>
      </c>
      <c r="B309" s="1">
        <v>39026</v>
      </c>
      <c r="C309">
        <v>4.9905772219999998</v>
      </c>
      <c r="D309">
        <f t="shared" si="4"/>
        <v>0</v>
      </c>
    </row>
    <row r="310" spans="1:4" x14ac:dyDescent="0.25">
      <c r="A310">
        <v>1701</v>
      </c>
      <c r="B310" s="1">
        <v>39027</v>
      </c>
      <c r="C310">
        <v>4.9762780369000001</v>
      </c>
      <c r="D310">
        <f t="shared" si="4"/>
        <v>0</v>
      </c>
    </row>
    <row r="311" spans="1:4" x14ac:dyDescent="0.25">
      <c r="A311">
        <v>1957</v>
      </c>
      <c r="B311" s="1">
        <v>39028</v>
      </c>
      <c r="C311">
        <v>4.9752742985999996</v>
      </c>
      <c r="D311">
        <f t="shared" si="4"/>
        <v>0</v>
      </c>
    </row>
    <row r="312" spans="1:4" x14ac:dyDescent="0.25">
      <c r="A312">
        <v>1993</v>
      </c>
      <c r="B312" s="1">
        <v>39029</v>
      </c>
      <c r="C312">
        <v>4.9565710587999998</v>
      </c>
      <c r="D312">
        <f t="shared" si="4"/>
        <v>0</v>
      </c>
    </row>
    <row r="313" spans="1:4" x14ac:dyDescent="0.25">
      <c r="A313">
        <v>1731</v>
      </c>
      <c r="B313" s="1">
        <v>39030</v>
      </c>
      <c r="C313">
        <v>5.0318853937999997</v>
      </c>
      <c r="D313">
        <f t="shared" si="4"/>
        <v>0</v>
      </c>
    </row>
    <row r="314" spans="1:4" x14ac:dyDescent="0.25">
      <c r="A314">
        <v>1718</v>
      </c>
      <c r="B314" s="1">
        <v>39031</v>
      </c>
      <c r="C314">
        <v>5.0318006747000004</v>
      </c>
      <c r="D314">
        <f t="shared" si="4"/>
        <v>0</v>
      </c>
    </row>
    <row r="315" spans="1:4" x14ac:dyDescent="0.25">
      <c r="A315">
        <v>1882</v>
      </c>
      <c r="B315" s="1">
        <v>39032</v>
      </c>
      <c r="C315">
        <v>5.0675605846999998</v>
      </c>
      <c r="D315">
        <f t="shared" si="4"/>
        <v>0</v>
      </c>
    </row>
    <row r="316" spans="1:4" x14ac:dyDescent="0.25">
      <c r="A316">
        <v>2302</v>
      </c>
      <c r="B316" s="1">
        <v>39033</v>
      </c>
      <c r="C316">
        <v>5.0642667924999998</v>
      </c>
      <c r="D316">
        <f t="shared" si="4"/>
        <v>0</v>
      </c>
    </row>
    <row r="317" spans="1:4" x14ac:dyDescent="0.25">
      <c r="A317">
        <v>2365</v>
      </c>
      <c r="B317" s="1">
        <v>39034</v>
      </c>
      <c r="C317">
        <v>5.0656978867999998</v>
      </c>
      <c r="D317">
        <f t="shared" si="4"/>
        <v>0</v>
      </c>
    </row>
    <row r="318" spans="1:4" x14ac:dyDescent="0.25">
      <c r="A318">
        <v>2594</v>
      </c>
      <c r="B318" s="1">
        <v>39035</v>
      </c>
      <c r="C318">
        <v>5.0499381685999998</v>
      </c>
      <c r="D318">
        <f t="shared" si="4"/>
        <v>0</v>
      </c>
    </row>
    <row r="319" spans="1:4" x14ac:dyDescent="0.25">
      <c r="A319">
        <v>2678</v>
      </c>
      <c r="B319" s="1">
        <v>39036</v>
      </c>
      <c r="C319">
        <v>5.0670892699000003</v>
      </c>
      <c r="D319">
        <f t="shared" si="4"/>
        <v>0</v>
      </c>
    </row>
    <row r="320" spans="1:4" x14ac:dyDescent="0.25">
      <c r="A320">
        <v>2748</v>
      </c>
      <c r="B320" s="1">
        <v>39037</v>
      </c>
      <c r="C320">
        <v>5.0939773671999999</v>
      </c>
      <c r="D320">
        <f t="shared" si="4"/>
        <v>0</v>
      </c>
    </row>
    <row r="321" spans="1:4" x14ac:dyDescent="0.25">
      <c r="A321">
        <v>2763</v>
      </c>
      <c r="B321" s="1">
        <v>39038</v>
      </c>
      <c r="C321">
        <v>5.0931137182999997</v>
      </c>
      <c r="D321">
        <f t="shared" si="4"/>
        <v>0</v>
      </c>
    </row>
    <row r="322" spans="1:4" x14ac:dyDescent="0.25">
      <c r="A322">
        <v>2820</v>
      </c>
      <c r="B322" s="1">
        <v>39039</v>
      </c>
      <c r="C322">
        <v>5.0431985558000001</v>
      </c>
      <c r="D322">
        <f t="shared" ref="D322:D385" si="5">IF(A322=1,1,0)</f>
        <v>0</v>
      </c>
    </row>
    <row r="323" spans="1:4" x14ac:dyDescent="0.25">
      <c r="A323">
        <v>2721</v>
      </c>
      <c r="B323" s="1">
        <v>39040</v>
      </c>
      <c r="C323">
        <v>5.0918831928000001</v>
      </c>
      <c r="D323">
        <f t="shared" si="5"/>
        <v>0</v>
      </c>
    </row>
    <row r="324" spans="1:4" x14ac:dyDescent="0.25">
      <c r="A324">
        <v>2700</v>
      </c>
      <c r="B324" s="1">
        <v>39041</v>
      </c>
      <c r="C324">
        <v>5.1102987670999998</v>
      </c>
      <c r="D324">
        <f t="shared" si="5"/>
        <v>0</v>
      </c>
    </row>
    <row r="325" spans="1:4" x14ac:dyDescent="0.25">
      <c r="A325">
        <v>2550</v>
      </c>
      <c r="B325" s="1">
        <v>39042</v>
      </c>
      <c r="C325">
        <v>5.1872589314999997</v>
      </c>
      <c r="D325">
        <f t="shared" si="5"/>
        <v>0</v>
      </c>
    </row>
    <row r="326" spans="1:4" x14ac:dyDescent="0.25">
      <c r="A326">
        <v>2253</v>
      </c>
      <c r="B326" s="1">
        <v>39043</v>
      </c>
      <c r="C326">
        <v>5.1111799628999997</v>
      </c>
      <c r="D326">
        <f t="shared" si="5"/>
        <v>0</v>
      </c>
    </row>
    <row r="327" spans="1:4" x14ac:dyDescent="0.25">
      <c r="A327">
        <v>1814</v>
      </c>
      <c r="B327" s="1">
        <v>39044</v>
      </c>
      <c r="C327">
        <v>5.1630226344999999</v>
      </c>
      <c r="D327">
        <f t="shared" si="5"/>
        <v>0</v>
      </c>
    </row>
    <row r="328" spans="1:4" x14ac:dyDescent="0.25">
      <c r="A328">
        <v>1892</v>
      </c>
      <c r="B328" s="1">
        <v>39045</v>
      </c>
      <c r="C328">
        <v>5.1857307277000002</v>
      </c>
      <c r="D328">
        <f t="shared" si="5"/>
        <v>0</v>
      </c>
    </row>
    <row r="329" spans="1:4" x14ac:dyDescent="0.25">
      <c r="A329">
        <v>1629</v>
      </c>
      <c r="B329" s="1">
        <v>39046</v>
      </c>
      <c r="C329">
        <v>5.1165221862000001</v>
      </c>
      <c r="D329">
        <f t="shared" si="5"/>
        <v>0</v>
      </c>
    </row>
    <row r="330" spans="1:4" x14ac:dyDescent="0.25">
      <c r="A330">
        <v>1411</v>
      </c>
      <c r="B330" s="1">
        <v>39047</v>
      </c>
      <c r="C330">
        <v>4.9480970058000002</v>
      </c>
      <c r="D330">
        <f t="shared" si="5"/>
        <v>0</v>
      </c>
    </row>
    <row r="331" spans="1:4" x14ac:dyDescent="0.25">
      <c r="A331">
        <v>1</v>
      </c>
      <c r="B331" s="1">
        <v>39048</v>
      </c>
      <c r="C331">
        <v>4.8912840717000003</v>
      </c>
      <c r="D331">
        <f t="shared" si="5"/>
        <v>1</v>
      </c>
    </row>
    <row r="332" spans="1:4" x14ac:dyDescent="0.25">
      <c r="A332">
        <v>1</v>
      </c>
      <c r="B332" s="1">
        <v>39049</v>
      </c>
      <c r="C332">
        <v>4.8325943436000003</v>
      </c>
      <c r="D332">
        <f t="shared" si="5"/>
        <v>1</v>
      </c>
    </row>
    <row r="333" spans="1:4" x14ac:dyDescent="0.25">
      <c r="A333">
        <v>1458</v>
      </c>
      <c r="B333" s="1">
        <v>39050</v>
      </c>
      <c r="C333">
        <v>4.7206293835000004</v>
      </c>
      <c r="D333">
        <f t="shared" si="5"/>
        <v>0</v>
      </c>
    </row>
    <row r="334" spans="1:4" x14ac:dyDescent="0.25">
      <c r="A334">
        <v>1312</v>
      </c>
      <c r="B334" s="1">
        <v>39051</v>
      </c>
      <c r="C334">
        <v>4.6912121323999996</v>
      </c>
      <c r="D334">
        <f t="shared" si="5"/>
        <v>0</v>
      </c>
    </row>
    <row r="335" spans="1:4" x14ac:dyDescent="0.25">
      <c r="A335">
        <v>1</v>
      </c>
      <c r="B335" s="1">
        <v>39052</v>
      </c>
      <c r="C335">
        <v>4.7523838481</v>
      </c>
      <c r="D335">
        <f t="shared" si="5"/>
        <v>1</v>
      </c>
    </row>
    <row r="336" spans="1:4" x14ac:dyDescent="0.25">
      <c r="A336">
        <v>1</v>
      </c>
      <c r="B336" s="1">
        <v>39053</v>
      </c>
      <c r="C336">
        <v>4.9765104460999998</v>
      </c>
      <c r="D336">
        <f t="shared" si="5"/>
        <v>1</v>
      </c>
    </row>
    <row r="337" spans="1:4" x14ac:dyDescent="0.25">
      <c r="A337">
        <v>1</v>
      </c>
      <c r="B337" s="1">
        <v>39054</v>
      </c>
      <c r="C337">
        <v>4.9765104460999998</v>
      </c>
      <c r="D337">
        <f t="shared" si="5"/>
        <v>1</v>
      </c>
    </row>
    <row r="338" spans="1:4" x14ac:dyDescent="0.25">
      <c r="A338">
        <v>1</v>
      </c>
      <c r="B338" s="1">
        <v>39055</v>
      </c>
      <c r="C338">
        <v>4.93297572</v>
      </c>
      <c r="D338">
        <f t="shared" si="5"/>
        <v>1</v>
      </c>
    </row>
    <row r="339" spans="1:4" x14ac:dyDescent="0.25">
      <c r="A339">
        <v>1</v>
      </c>
      <c r="B339" s="1">
        <v>39056</v>
      </c>
      <c r="C339">
        <v>4.9585789573000003</v>
      </c>
      <c r="D339">
        <f t="shared" si="5"/>
        <v>1</v>
      </c>
    </row>
    <row r="340" spans="1:4" x14ac:dyDescent="0.25">
      <c r="A340">
        <v>1488</v>
      </c>
      <c r="B340" s="1">
        <v>39057</v>
      </c>
      <c r="C340">
        <v>5.0752128741</v>
      </c>
      <c r="D340">
        <f t="shared" si="5"/>
        <v>0</v>
      </c>
    </row>
    <row r="341" spans="1:4" x14ac:dyDescent="0.25">
      <c r="A341">
        <v>1722</v>
      </c>
      <c r="B341" s="1">
        <v>39058</v>
      </c>
      <c r="C341">
        <v>5.3439723697000003</v>
      </c>
      <c r="D341">
        <f t="shared" si="5"/>
        <v>0</v>
      </c>
    </row>
    <row r="342" spans="1:4" x14ac:dyDescent="0.25">
      <c r="A342">
        <v>2766</v>
      </c>
      <c r="B342" s="1">
        <v>39059</v>
      </c>
      <c r="C342">
        <v>5.5133821142999997</v>
      </c>
      <c r="D342">
        <f t="shared" si="5"/>
        <v>0</v>
      </c>
    </row>
    <row r="343" spans="1:4" x14ac:dyDescent="0.25">
      <c r="A343">
        <v>2633</v>
      </c>
      <c r="B343" s="1">
        <v>39060</v>
      </c>
      <c r="C343">
        <v>5.6475978323999998</v>
      </c>
      <c r="D343">
        <f t="shared" si="5"/>
        <v>0</v>
      </c>
    </row>
    <row r="344" spans="1:4" x14ac:dyDescent="0.25">
      <c r="A344">
        <v>2417</v>
      </c>
      <c r="B344" s="1">
        <v>39061</v>
      </c>
      <c r="C344">
        <v>5.8545847881000004</v>
      </c>
      <c r="D344">
        <f t="shared" si="5"/>
        <v>0</v>
      </c>
    </row>
    <row r="345" spans="1:4" x14ac:dyDescent="0.25">
      <c r="A345">
        <v>1990</v>
      </c>
      <c r="B345" s="1">
        <v>39062</v>
      </c>
      <c r="C345">
        <v>5.9932115783000004</v>
      </c>
      <c r="D345">
        <f t="shared" si="5"/>
        <v>0</v>
      </c>
    </row>
    <row r="346" spans="1:4" x14ac:dyDescent="0.25">
      <c r="A346">
        <v>1471</v>
      </c>
      <c r="B346" s="1">
        <v>39063</v>
      </c>
      <c r="C346">
        <v>6.0674500345000002</v>
      </c>
      <c r="D346">
        <f t="shared" si="5"/>
        <v>0</v>
      </c>
    </row>
    <row r="347" spans="1:4" x14ac:dyDescent="0.25">
      <c r="A347">
        <v>1547</v>
      </c>
      <c r="B347" s="1">
        <v>39064</v>
      </c>
      <c r="C347">
        <v>6.148932887</v>
      </c>
      <c r="D347">
        <f t="shared" si="5"/>
        <v>0</v>
      </c>
    </row>
    <row r="348" spans="1:4" x14ac:dyDescent="0.25">
      <c r="A348">
        <v>1960</v>
      </c>
      <c r="B348" s="1">
        <v>39065</v>
      </c>
      <c r="C348">
        <v>6.5290751688000004</v>
      </c>
      <c r="D348">
        <f t="shared" si="5"/>
        <v>0</v>
      </c>
    </row>
    <row r="349" spans="1:4" x14ac:dyDescent="0.25">
      <c r="A349">
        <v>1</v>
      </c>
      <c r="B349" s="1">
        <v>39066</v>
      </c>
      <c r="C349">
        <v>6.6020318129</v>
      </c>
      <c r="D349">
        <f t="shared" si="5"/>
        <v>1</v>
      </c>
    </row>
    <row r="350" spans="1:4" x14ac:dyDescent="0.25">
      <c r="A350">
        <v>1</v>
      </c>
      <c r="B350" s="1">
        <v>39067</v>
      </c>
      <c r="C350">
        <v>6.6189037617000004</v>
      </c>
      <c r="D350">
        <f t="shared" si="5"/>
        <v>1</v>
      </c>
    </row>
    <row r="351" spans="1:4" x14ac:dyDescent="0.25">
      <c r="A351">
        <v>1</v>
      </c>
      <c r="B351" s="1">
        <v>39068</v>
      </c>
      <c r="C351">
        <v>6.4710499268000001</v>
      </c>
      <c r="D351">
        <f t="shared" si="5"/>
        <v>1</v>
      </c>
    </row>
    <row r="352" spans="1:4" x14ac:dyDescent="0.25">
      <c r="A352">
        <v>1</v>
      </c>
      <c r="B352" s="1">
        <v>39069</v>
      </c>
      <c r="C352">
        <v>6.4684654921</v>
      </c>
      <c r="D352">
        <f t="shared" si="5"/>
        <v>1</v>
      </c>
    </row>
    <row r="353" spans="1:4" x14ac:dyDescent="0.25">
      <c r="A353">
        <v>1</v>
      </c>
      <c r="B353" s="1">
        <v>39070</v>
      </c>
      <c r="C353">
        <v>6.4645219450000004</v>
      </c>
      <c r="D353">
        <f t="shared" si="5"/>
        <v>1</v>
      </c>
    </row>
    <row r="354" spans="1:4" x14ac:dyDescent="0.25">
      <c r="A354">
        <v>1</v>
      </c>
      <c r="B354" s="1">
        <v>39071</v>
      </c>
      <c r="C354">
        <v>6.5914745746000003</v>
      </c>
      <c r="D354">
        <f t="shared" si="5"/>
        <v>1</v>
      </c>
    </row>
    <row r="355" spans="1:4" x14ac:dyDescent="0.25">
      <c r="A355">
        <v>1</v>
      </c>
      <c r="B355" s="1">
        <v>39072</v>
      </c>
      <c r="C355">
        <v>6.6181870555</v>
      </c>
      <c r="D355">
        <f t="shared" si="5"/>
        <v>1</v>
      </c>
    </row>
    <row r="356" spans="1:4" x14ac:dyDescent="0.25">
      <c r="A356">
        <v>1</v>
      </c>
      <c r="B356" s="1">
        <v>39073</v>
      </c>
      <c r="C356">
        <v>6.5525954480999999</v>
      </c>
      <c r="D356">
        <f t="shared" si="5"/>
        <v>1</v>
      </c>
    </row>
    <row r="357" spans="1:4" x14ac:dyDescent="0.25">
      <c r="A357">
        <v>1</v>
      </c>
      <c r="B357" s="1">
        <v>39074</v>
      </c>
      <c r="C357">
        <v>6.4900271662</v>
      </c>
      <c r="D357">
        <f t="shared" si="5"/>
        <v>1</v>
      </c>
    </row>
    <row r="358" spans="1:4" x14ac:dyDescent="0.25">
      <c r="A358">
        <v>1</v>
      </c>
      <c r="B358" s="1">
        <v>39075</v>
      </c>
      <c r="C358">
        <v>6.6980235439999998</v>
      </c>
      <c r="D358">
        <f t="shared" si="5"/>
        <v>1</v>
      </c>
    </row>
    <row r="359" spans="1:4" x14ac:dyDescent="0.25">
      <c r="A359">
        <v>1</v>
      </c>
      <c r="B359" s="1">
        <v>39076</v>
      </c>
      <c r="C359">
        <v>6.7384775476999996</v>
      </c>
      <c r="D359">
        <f t="shared" si="5"/>
        <v>1</v>
      </c>
    </row>
    <row r="360" spans="1:4" x14ac:dyDescent="0.25">
      <c r="A360">
        <v>1</v>
      </c>
      <c r="B360" s="1">
        <v>39077</v>
      </c>
      <c r="C360">
        <v>6.7821091126999997</v>
      </c>
      <c r="D360">
        <f t="shared" si="5"/>
        <v>1</v>
      </c>
    </row>
    <row r="361" spans="1:4" x14ac:dyDescent="0.25">
      <c r="A361">
        <v>1</v>
      </c>
      <c r="B361" s="1">
        <v>39078</v>
      </c>
      <c r="C361">
        <v>6.9300945644</v>
      </c>
      <c r="D361">
        <f t="shared" si="5"/>
        <v>1</v>
      </c>
    </row>
    <row r="362" spans="1:4" x14ac:dyDescent="0.25">
      <c r="A362">
        <v>1</v>
      </c>
      <c r="B362" s="1">
        <v>39079</v>
      </c>
      <c r="C362">
        <v>7.0314152890999999</v>
      </c>
      <c r="D362">
        <f t="shared" si="5"/>
        <v>1</v>
      </c>
    </row>
    <row r="363" spans="1:4" x14ac:dyDescent="0.25">
      <c r="A363">
        <v>1</v>
      </c>
      <c r="B363" s="1">
        <v>39080</v>
      </c>
      <c r="C363">
        <v>7.0087821395000001</v>
      </c>
      <c r="D363">
        <f t="shared" si="5"/>
        <v>1</v>
      </c>
    </row>
    <row r="364" spans="1:4" x14ac:dyDescent="0.25">
      <c r="A364">
        <v>1</v>
      </c>
      <c r="B364" s="1">
        <v>39081</v>
      </c>
      <c r="C364">
        <v>6.9742778542000003</v>
      </c>
      <c r="D364">
        <f t="shared" si="5"/>
        <v>1</v>
      </c>
    </row>
    <row r="365" spans="1:4" x14ac:dyDescent="0.25">
      <c r="A365">
        <v>1</v>
      </c>
      <c r="B365" s="1">
        <v>39082</v>
      </c>
      <c r="C365">
        <v>7.1177074736000003</v>
      </c>
      <c r="D365">
        <f t="shared" si="5"/>
        <v>1</v>
      </c>
    </row>
    <row r="366" spans="1:4" x14ac:dyDescent="0.25">
      <c r="A366">
        <v>1</v>
      </c>
      <c r="B366" s="1">
        <v>39083</v>
      </c>
      <c r="C366">
        <v>7.2162988581</v>
      </c>
      <c r="D366">
        <f t="shared" si="5"/>
        <v>1</v>
      </c>
    </row>
    <row r="367" spans="1:4" x14ac:dyDescent="0.25">
      <c r="A367">
        <v>1</v>
      </c>
      <c r="B367" s="1">
        <v>39084</v>
      </c>
      <c r="C367">
        <v>7.2873108622</v>
      </c>
      <c r="D367">
        <f t="shared" si="5"/>
        <v>1</v>
      </c>
    </row>
    <row r="368" spans="1:4" x14ac:dyDescent="0.25">
      <c r="A368">
        <v>1</v>
      </c>
      <c r="B368" s="1">
        <v>39085</v>
      </c>
      <c r="C368">
        <v>7.3004471917</v>
      </c>
      <c r="D368">
        <f t="shared" si="5"/>
        <v>1</v>
      </c>
    </row>
    <row r="369" spans="1:4" x14ac:dyDescent="0.25">
      <c r="A369">
        <v>1</v>
      </c>
      <c r="B369" s="1">
        <v>39086</v>
      </c>
      <c r="C369">
        <v>7.3203875661</v>
      </c>
      <c r="D369">
        <f t="shared" si="5"/>
        <v>1</v>
      </c>
    </row>
    <row r="370" spans="1:4" x14ac:dyDescent="0.25">
      <c r="A370">
        <v>1767</v>
      </c>
      <c r="B370" s="1">
        <v>39087</v>
      </c>
      <c r="C370">
        <v>7.3541820444999999</v>
      </c>
      <c r="D370">
        <f t="shared" si="5"/>
        <v>0</v>
      </c>
    </row>
    <row r="371" spans="1:4" x14ac:dyDescent="0.25">
      <c r="A371">
        <v>1577</v>
      </c>
      <c r="B371" s="1">
        <v>39088</v>
      </c>
      <c r="C371">
        <v>7.3776244385999998</v>
      </c>
      <c r="D371">
        <f t="shared" si="5"/>
        <v>0</v>
      </c>
    </row>
    <row r="372" spans="1:4" x14ac:dyDescent="0.25">
      <c r="A372">
        <v>1321</v>
      </c>
      <c r="B372" s="1">
        <v>39089</v>
      </c>
      <c r="C372">
        <v>7.4726078467999999</v>
      </c>
      <c r="D372">
        <f t="shared" si="5"/>
        <v>0</v>
      </c>
    </row>
    <row r="373" spans="1:4" x14ac:dyDescent="0.25">
      <c r="A373">
        <v>2824</v>
      </c>
      <c r="B373" s="1">
        <v>39090</v>
      </c>
      <c r="C373">
        <v>7.6508156893999999</v>
      </c>
      <c r="D373">
        <f t="shared" si="5"/>
        <v>0</v>
      </c>
    </row>
    <row r="374" spans="1:4" x14ac:dyDescent="0.25">
      <c r="A374">
        <v>3248</v>
      </c>
      <c r="B374" s="1">
        <v>39091</v>
      </c>
      <c r="C374">
        <v>7.7332254492999999</v>
      </c>
      <c r="D374">
        <f t="shared" si="5"/>
        <v>0</v>
      </c>
    </row>
    <row r="375" spans="1:4" x14ac:dyDescent="0.25">
      <c r="A375">
        <v>3261</v>
      </c>
      <c r="B375" s="1">
        <v>39092</v>
      </c>
      <c r="C375">
        <v>7.6762620560999997</v>
      </c>
      <c r="D375">
        <f t="shared" si="5"/>
        <v>0</v>
      </c>
    </row>
    <row r="376" spans="1:4" x14ac:dyDescent="0.25">
      <c r="A376">
        <v>2548</v>
      </c>
      <c r="B376" s="1">
        <v>39093</v>
      </c>
      <c r="C376">
        <v>7.7118373716999997</v>
      </c>
      <c r="D376">
        <f t="shared" si="5"/>
        <v>0</v>
      </c>
    </row>
    <row r="377" spans="1:4" x14ac:dyDescent="0.25">
      <c r="A377">
        <v>1977</v>
      </c>
      <c r="B377" s="1">
        <v>39094</v>
      </c>
      <c r="C377">
        <v>7.6177034999000002</v>
      </c>
      <c r="D377">
        <f t="shared" si="5"/>
        <v>0</v>
      </c>
    </row>
    <row r="378" spans="1:4" x14ac:dyDescent="0.25">
      <c r="A378">
        <v>3311</v>
      </c>
      <c r="B378" s="1">
        <v>39095</v>
      </c>
      <c r="C378">
        <v>7.6353430332999999</v>
      </c>
      <c r="D378">
        <f t="shared" si="5"/>
        <v>0</v>
      </c>
    </row>
    <row r="379" spans="1:4" x14ac:dyDescent="0.25">
      <c r="A379">
        <v>1670</v>
      </c>
      <c r="B379" s="1">
        <v>39096</v>
      </c>
      <c r="C379">
        <v>7.7806306288</v>
      </c>
      <c r="D379">
        <f t="shared" si="5"/>
        <v>0</v>
      </c>
    </row>
    <row r="380" spans="1:4" x14ac:dyDescent="0.25">
      <c r="A380">
        <v>1738</v>
      </c>
      <c r="B380" s="1">
        <v>39097</v>
      </c>
      <c r="C380">
        <v>7.8626071509999997</v>
      </c>
      <c r="D380">
        <f t="shared" si="5"/>
        <v>0</v>
      </c>
    </row>
    <row r="381" spans="1:4" x14ac:dyDescent="0.25">
      <c r="A381">
        <v>1507</v>
      </c>
      <c r="B381" s="1">
        <v>39098</v>
      </c>
      <c r="C381">
        <v>7.9499261976</v>
      </c>
      <c r="D381">
        <f t="shared" si="5"/>
        <v>0</v>
      </c>
    </row>
    <row r="382" spans="1:4" x14ac:dyDescent="0.25">
      <c r="A382">
        <v>1638</v>
      </c>
      <c r="B382" s="1">
        <v>39099</v>
      </c>
      <c r="C382">
        <v>8.0034360379000002</v>
      </c>
      <c r="D382">
        <f t="shared" si="5"/>
        <v>0</v>
      </c>
    </row>
    <row r="383" spans="1:4" x14ac:dyDescent="0.25">
      <c r="A383">
        <v>3140</v>
      </c>
      <c r="B383" s="1">
        <v>39100</v>
      </c>
      <c r="C383">
        <v>8.1768667883999999</v>
      </c>
      <c r="D383">
        <f t="shared" si="5"/>
        <v>0</v>
      </c>
    </row>
    <row r="384" spans="1:4" x14ac:dyDescent="0.25">
      <c r="A384">
        <v>1906</v>
      </c>
      <c r="B384" s="1">
        <v>39101</v>
      </c>
      <c r="C384">
        <v>8.2519512166000002</v>
      </c>
      <c r="D384">
        <f t="shared" si="5"/>
        <v>0</v>
      </c>
    </row>
    <row r="385" spans="1:4" x14ac:dyDescent="0.25">
      <c r="A385">
        <v>1588</v>
      </c>
      <c r="B385" s="1">
        <v>39102</v>
      </c>
      <c r="C385">
        <v>8.1753947580999995</v>
      </c>
      <c r="D385">
        <f t="shared" si="5"/>
        <v>0</v>
      </c>
    </row>
    <row r="386" spans="1:4" x14ac:dyDescent="0.25">
      <c r="A386">
        <v>1340</v>
      </c>
      <c r="B386" s="1">
        <v>39103</v>
      </c>
      <c r="C386">
        <v>8.1958183142000003</v>
      </c>
      <c r="D386">
        <f t="shared" ref="D386:D449" si="6">IF(A386=1,1,0)</f>
        <v>0</v>
      </c>
    </row>
    <row r="387" spans="1:4" x14ac:dyDescent="0.25">
      <c r="A387">
        <v>3074</v>
      </c>
      <c r="B387" s="1">
        <v>39104</v>
      </c>
      <c r="C387">
        <v>8.2309213268000008</v>
      </c>
      <c r="D387">
        <f t="shared" si="6"/>
        <v>0</v>
      </c>
    </row>
    <row r="388" spans="1:4" x14ac:dyDescent="0.25">
      <c r="A388">
        <v>3357</v>
      </c>
      <c r="B388" s="1">
        <v>39105</v>
      </c>
      <c r="C388">
        <v>8.1597681802000004</v>
      </c>
      <c r="D388">
        <f t="shared" si="6"/>
        <v>0</v>
      </c>
    </row>
    <row r="389" spans="1:4" x14ac:dyDescent="0.25">
      <c r="A389">
        <v>3293</v>
      </c>
      <c r="B389" s="1">
        <v>39106</v>
      </c>
      <c r="C389">
        <v>8.1329990895000002</v>
      </c>
      <c r="D389">
        <f t="shared" si="6"/>
        <v>0</v>
      </c>
    </row>
    <row r="390" spans="1:4" x14ac:dyDescent="0.25">
      <c r="A390">
        <v>1986</v>
      </c>
      <c r="B390" s="1">
        <v>39107</v>
      </c>
      <c r="C390">
        <v>8.1449628473000004</v>
      </c>
      <c r="D390">
        <f t="shared" si="6"/>
        <v>0</v>
      </c>
    </row>
    <row r="391" spans="1:4" x14ac:dyDescent="0.25">
      <c r="A391">
        <v>1986</v>
      </c>
      <c r="B391" s="1">
        <v>39108</v>
      </c>
      <c r="C391">
        <v>8.1449628473000004</v>
      </c>
      <c r="D391">
        <f t="shared" si="6"/>
        <v>0</v>
      </c>
    </row>
    <row r="392" spans="1:4" x14ac:dyDescent="0.25">
      <c r="A392">
        <v>2943</v>
      </c>
      <c r="B392" s="1">
        <v>39109</v>
      </c>
      <c r="C392">
        <v>8.0942058962000001</v>
      </c>
      <c r="D392">
        <f t="shared" si="6"/>
        <v>0</v>
      </c>
    </row>
    <row r="393" spans="1:4" x14ac:dyDescent="0.25">
      <c r="A393">
        <v>2684</v>
      </c>
      <c r="B393" s="1">
        <v>39110</v>
      </c>
      <c r="C393">
        <v>7.9774784433999999</v>
      </c>
      <c r="D393">
        <f t="shared" si="6"/>
        <v>0</v>
      </c>
    </row>
    <row r="394" spans="1:4" x14ac:dyDescent="0.25">
      <c r="A394">
        <v>3377</v>
      </c>
      <c r="B394" s="1">
        <v>39111</v>
      </c>
      <c r="C394">
        <v>8.0679964691000006</v>
      </c>
      <c r="D394">
        <f t="shared" si="6"/>
        <v>0</v>
      </c>
    </row>
    <row r="395" spans="1:4" x14ac:dyDescent="0.25">
      <c r="A395">
        <v>3159</v>
      </c>
      <c r="B395" s="1">
        <v>39112</v>
      </c>
      <c r="C395">
        <v>8.1140413843000001</v>
      </c>
      <c r="D395">
        <f t="shared" si="6"/>
        <v>0</v>
      </c>
    </row>
    <row r="396" spans="1:4" x14ac:dyDescent="0.25">
      <c r="A396">
        <v>2187</v>
      </c>
      <c r="B396" s="1">
        <v>39113</v>
      </c>
      <c r="C396">
        <v>8.1769897125999993</v>
      </c>
      <c r="D396">
        <f t="shared" si="6"/>
        <v>0</v>
      </c>
    </row>
    <row r="397" spans="1:4" x14ac:dyDescent="0.25">
      <c r="A397">
        <v>2120</v>
      </c>
      <c r="B397" s="1">
        <v>39114</v>
      </c>
      <c r="C397">
        <v>8.2439365387999999</v>
      </c>
      <c r="D397">
        <f t="shared" si="6"/>
        <v>0</v>
      </c>
    </row>
    <row r="398" spans="1:4" x14ac:dyDescent="0.25">
      <c r="A398">
        <v>1949</v>
      </c>
      <c r="B398" s="1">
        <v>39115</v>
      </c>
      <c r="C398">
        <v>8.3521389396999997</v>
      </c>
      <c r="D398">
        <f t="shared" si="6"/>
        <v>0</v>
      </c>
    </row>
    <row r="399" spans="1:4" x14ac:dyDescent="0.25">
      <c r="A399">
        <v>3239</v>
      </c>
      <c r="B399" s="1">
        <v>39116</v>
      </c>
      <c r="C399">
        <v>8.3522981921999992</v>
      </c>
      <c r="D399">
        <f t="shared" si="6"/>
        <v>0</v>
      </c>
    </row>
    <row r="400" spans="1:4" x14ac:dyDescent="0.25">
      <c r="A400">
        <v>3280</v>
      </c>
      <c r="B400" s="1">
        <v>39117</v>
      </c>
      <c r="C400">
        <v>8.4943917664999997</v>
      </c>
      <c r="D400">
        <f t="shared" si="6"/>
        <v>0</v>
      </c>
    </row>
    <row r="401" spans="1:4" x14ac:dyDescent="0.25">
      <c r="A401">
        <v>2661</v>
      </c>
      <c r="B401" s="1">
        <v>39118</v>
      </c>
      <c r="C401">
        <v>8.7576157215000006</v>
      </c>
      <c r="D401">
        <f t="shared" si="6"/>
        <v>0</v>
      </c>
    </row>
    <row r="402" spans="1:4" x14ac:dyDescent="0.25">
      <c r="A402">
        <v>1921</v>
      </c>
      <c r="B402" s="1">
        <v>39119</v>
      </c>
      <c r="C402">
        <v>8.9991558475000009</v>
      </c>
      <c r="D402">
        <f t="shared" si="6"/>
        <v>0</v>
      </c>
    </row>
    <row r="403" spans="1:4" x14ac:dyDescent="0.25">
      <c r="A403">
        <v>1943</v>
      </c>
      <c r="B403" s="1">
        <v>39120</v>
      </c>
      <c r="C403">
        <v>9.1723795122999991</v>
      </c>
      <c r="D403">
        <f t="shared" si="6"/>
        <v>0</v>
      </c>
    </row>
    <row r="404" spans="1:4" x14ac:dyDescent="0.25">
      <c r="A404">
        <v>2373</v>
      </c>
      <c r="B404" s="1">
        <v>39121</v>
      </c>
      <c r="C404">
        <v>9.1803955773000006</v>
      </c>
      <c r="D404">
        <f t="shared" si="6"/>
        <v>0</v>
      </c>
    </row>
    <row r="405" spans="1:4" x14ac:dyDescent="0.25">
      <c r="A405">
        <v>3322</v>
      </c>
      <c r="B405" s="1">
        <v>39122</v>
      </c>
      <c r="C405">
        <v>9.0732317225999992</v>
      </c>
      <c r="D405">
        <f t="shared" si="6"/>
        <v>0</v>
      </c>
    </row>
    <row r="406" spans="1:4" x14ac:dyDescent="0.25">
      <c r="A406">
        <v>2339</v>
      </c>
      <c r="B406" s="1">
        <v>39123</v>
      </c>
      <c r="C406">
        <v>8.9756341596000002</v>
      </c>
      <c r="D406">
        <f t="shared" si="6"/>
        <v>0</v>
      </c>
    </row>
    <row r="407" spans="1:4" x14ac:dyDescent="0.25">
      <c r="A407">
        <v>2186</v>
      </c>
      <c r="B407" s="1">
        <v>39124</v>
      </c>
      <c r="C407">
        <v>8.8756829383000007</v>
      </c>
      <c r="D407">
        <f t="shared" si="6"/>
        <v>0</v>
      </c>
    </row>
    <row r="408" spans="1:4" x14ac:dyDescent="0.25">
      <c r="A408">
        <v>2869</v>
      </c>
      <c r="B408" s="1">
        <v>39125</v>
      </c>
      <c r="C408">
        <v>8.8754585465000009</v>
      </c>
      <c r="D408">
        <f t="shared" si="6"/>
        <v>0</v>
      </c>
    </row>
    <row r="409" spans="1:4" x14ac:dyDescent="0.25">
      <c r="A409">
        <v>3202</v>
      </c>
      <c r="B409" s="1">
        <v>39126</v>
      </c>
      <c r="C409">
        <v>8.8168845865000005</v>
      </c>
      <c r="D409">
        <f t="shared" si="6"/>
        <v>0</v>
      </c>
    </row>
    <row r="410" spans="1:4" x14ac:dyDescent="0.25">
      <c r="A410">
        <v>3326</v>
      </c>
      <c r="B410" s="1">
        <v>39127</v>
      </c>
      <c r="C410">
        <v>8.8830777527000002</v>
      </c>
      <c r="D410">
        <f t="shared" si="6"/>
        <v>0</v>
      </c>
    </row>
    <row r="411" spans="1:4" x14ac:dyDescent="0.25">
      <c r="A411">
        <v>2906</v>
      </c>
      <c r="B411" s="1">
        <v>39128</v>
      </c>
      <c r="C411">
        <v>8.8801488672000009</v>
      </c>
      <c r="D411">
        <f t="shared" si="6"/>
        <v>0</v>
      </c>
    </row>
    <row r="412" spans="1:4" x14ac:dyDescent="0.25">
      <c r="A412">
        <v>3005</v>
      </c>
      <c r="B412" s="1">
        <v>39129</v>
      </c>
      <c r="C412">
        <v>8.7725099705999998</v>
      </c>
      <c r="D412">
        <f t="shared" si="6"/>
        <v>0</v>
      </c>
    </row>
    <row r="413" spans="1:4" x14ac:dyDescent="0.25">
      <c r="A413">
        <v>2342</v>
      </c>
      <c r="B413" s="1">
        <v>39130</v>
      </c>
      <c r="C413">
        <v>8.7754134031</v>
      </c>
      <c r="D413">
        <f t="shared" si="6"/>
        <v>0</v>
      </c>
    </row>
    <row r="414" spans="1:4" x14ac:dyDescent="0.25">
      <c r="A414">
        <v>2488</v>
      </c>
      <c r="B414" s="1">
        <v>39131</v>
      </c>
      <c r="C414">
        <v>8.7595249492999994</v>
      </c>
      <c r="D414">
        <f t="shared" si="6"/>
        <v>0</v>
      </c>
    </row>
    <row r="415" spans="1:4" x14ac:dyDescent="0.25">
      <c r="A415">
        <v>2314</v>
      </c>
      <c r="B415" s="1">
        <v>39132</v>
      </c>
      <c r="C415">
        <v>8.7775142154000001</v>
      </c>
      <c r="D415">
        <f t="shared" si="6"/>
        <v>0</v>
      </c>
    </row>
    <row r="416" spans="1:4" x14ac:dyDescent="0.25">
      <c r="A416">
        <v>2569</v>
      </c>
      <c r="B416" s="1">
        <v>39133</v>
      </c>
      <c r="C416">
        <v>8.7629885104999996</v>
      </c>
      <c r="D416">
        <f t="shared" si="6"/>
        <v>0</v>
      </c>
    </row>
    <row r="417" spans="1:4" x14ac:dyDescent="0.25">
      <c r="A417">
        <v>2228</v>
      </c>
      <c r="B417" s="1">
        <v>39134</v>
      </c>
      <c r="C417">
        <v>8.7836376614000002</v>
      </c>
      <c r="D417">
        <f t="shared" si="6"/>
        <v>0</v>
      </c>
    </row>
    <row r="418" spans="1:4" x14ac:dyDescent="0.25">
      <c r="A418">
        <v>1315</v>
      </c>
      <c r="B418" s="1">
        <v>39135</v>
      </c>
      <c r="C418">
        <v>8.6480415288000003</v>
      </c>
      <c r="D418">
        <f t="shared" si="6"/>
        <v>0</v>
      </c>
    </row>
    <row r="419" spans="1:4" x14ac:dyDescent="0.25">
      <c r="A419">
        <v>1</v>
      </c>
      <c r="B419" s="1">
        <v>39136</v>
      </c>
      <c r="C419">
        <v>8.5297572037999991</v>
      </c>
      <c r="D419">
        <f t="shared" si="6"/>
        <v>1</v>
      </c>
    </row>
    <row r="420" spans="1:4" x14ac:dyDescent="0.25">
      <c r="A420">
        <v>2039</v>
      </c>
      <c r="B420" s="1">
        <v>39137</v>
      </c>
      <c r="C420">
        <v>8.3524562433000007</v>
      </c>
      <c r="D420">
        <f t="shared" si="6"/>
        <v>0</v>
      </c>
    </row>
    <row r="421" spans="1:4" x14ac:dyDescent="0.25">
      <c r="A421">
        <v>3382</v>
      </c>
      <c r="B421" s="1">
        <v>39138</v>
      </c>
      <c r="C421">
        <v>8.0802620775000005</v>
      </c>
      <c r="D421">
        <f t="shared" si="6"/>
        <v>0</v>
      </c>
    </row>
    <row r="422" spans="1:4" x14ac:dyDescent="0.25">
      <c r="A422">
        <v>3162</v>
      </c>
      <c r="B422" s="1">
        <v>39139</v>
      </c>
      <c r="C422">
        <v>7.7750271338000001</v>
      </c>
      <c r="D422">
        <f t="shared" si="6"/>
        <v>0</v>
      </c>
    </row>
    <row r="423" spans="1:4" x14ac:dyDescent="0.25">
      <c r="A423">
        <v>2992</v>
      </c>
      <c r="B423" s="1">
        <v>39140</v>
      </c>
      <c r="C423">
        <v>7.5010235160000001</v>
      </c>
      <c r="D423">
        <f t="shared" si="6"/>
        <v>0</v>
      </c>
    </row>
    <row r="424" spans="1:4" x14ac:dyDescent="0.25">
      <c r="A424">
        <v>3449</v>
      </c>
      <c r="B424" s="1">
        <v>39141</v>
      </c>
      <c r="C424">
        <v>7.2493314915999996</v>
      </c>
      <c r="D424">
        <f t="shared" si="6"/>
        <v>0</v>
      </c>
    </row>
    <row r="425" spans="1:4" x14ac:dyDescent="0.25">
      <c r="A425">
        <v>3258</v>
      </c>
      <c r="B425" s="1">
        <v>39142</v>
      </c>
      <c r="C425">
        <v>7.0051782017999997</v>
      </c>
      <c r="D425">
        <f t="shared" si="6"/>
        <v>0</v>
      </c>
    </row>
    <row r="426" spans="1:4" x14ac:dyDescent="0.25">
      <c r="A426">
        <v>2304</v>
      </c>
      <c r="B426" s="1">
        <v>39143</v>
      </c>
      <c r="C426">
        <v>6.8853211083000003</v>
      </c>
      <c r="D426">
        <f t="shared" si="6"/>
        <v>0</v>
      </c>
    </row>
    <row r="427" spans="1:4" x14ac:dyDescent="0.25">
      <c r="A427">
        <v>2638</v>
      </c>
      <c r="B427" s="1">
        <v>39144</v>
      </c>
      <c r="C427">
        <v>6.8172782938000003</v>
      </c>
      <c r="D427">
        <f t="shared" si="6"/>
        <v>0</v>
      </c>
    </row>
    <row r="428" spans="1:4" x14ac:dyDescent="0.25">
      <c r="A428">
        <v>3031</v>
      </c>
      <c r="B428" s="1">
        <v>39145</v>
      </c>
      <c r="C428">
        <v>6.7729745213000001</v>
      </c>
      <c r="D428">
        <f t="shared" si="6"/>
        <v>0</v>
      </c>
    </row>
    <row r="429" spans="1:4" x14ac:dyDescent="0.25">
      <c r="A429">
        <v>2984</v>
      </c>
      <c r="B429" s="1">
        <v>39146</v>
      </c>
      <c r="C429">
        <v>6.7447830467000003</v>
      </c>
      <c r="D429">
        <f t="shared" si="6"/>
        <v>0</v>
      </c>
    </row>
    <row r="430" spans="1:4" x14ac:dyDescent="0.25">
      <c r="A430">
        <v>3171</v>
      </c>
      <c r="B430" s="1">
        <v>39147</v>
      </c>
      <c r="C430">
        <v>6.7105897515999997</v>
      </c>
      <c r="D430">
        <f t="shared" si="6"/>
        <v>0</v>
      </c>
    </row>
    <row r="431" spans="1:4" x14ac:dyDescent="0.25">
      <c r="A431">
        <v>1692</v>
      </c>
      <c r="B431" s="1">
        <v>39148</v>
      </c>
      <c r="C431">
        <v>6.7884158798999996</v>
      </c>
      <c r="D431">
        <f t="shared" si="6"/>
        <v>0</v>
      </c>
    </row>
    <row r="432" spans="1:4" x14ac:dyDescent="0.25">
      <c r="A432">
        <v>3331</v>
      </c>
      <c r="B432" s="1">
        <v>39149</v>
      </c>
      <c r="C432">
        <v>6.8227382070999996</v>
      </c>
      <c r="D432">
        <f t="shared" si="6"/>
        <v>0</v>
      </c>
    </row>
    <row r="433" spans="1:4" x14ac:dyDescent="0.25">
      <c r="A433">
        <v>3200</v>
      </c>
      <c r="B433" s="1">
        <v>39150</v>
      </c>
      <c r="C433">
        <v>6.8365397793999998</v>
      </c>
      <c r="D433">
        <f t="shared" si="6"/>
        <v>0</v>
      </c>
    </row>
    <row r="434" spans="1:4" x14ac:dyDescent="0.25">
      <c r="A434">
        <v>2982</v>
      </c>
      <c r="B434" s="1">
        <v>39151</v>
      </c>
      <c r="C434">
        <v>6.9063344754999996</v>
      </c>
      <c r="D434">
        <f t="shared" si="6"/>
        <v>0</v>
      </c>
    </row>
    <row r="435" spans="1:4" x14ac:dyDescent="0.25">
      <c r="A435">
        <v>1665</v>
      </c>
      <c r="B435" s="1">
        <v>39152</v>
      </c>
      <c r="C435">
        <v>6.7854898788</v>
      </c>
      <c r="D435">
        <f t="shared" si="6"/>
        <v>0</v>
      </c>
    </row>
    <row r="436" spans="1:4" x14ac:dyDescent="0.25">
      <c r="A436">
        <v>2295</v>
      </c>
      <c r="B436" s="1">
        <v>39153</v>
      </c>
      <c r="C436">
        <v>6.7647578948999998</v>
      </c>
      <c r="D436">
        <f t="shared" si="6"/>
        <v>0</v>
      </c>
    </row>
    <row r="437" spans="1:4" x14ac:dyDescent="0.25">
      <c r="A437">
        <v>3135</v>
      </c>
      <c r="B437" s="1">
        <v>39154</v>
      </c>
      <c r="C437">
        <v>6.7445679533999998</v>
      </c>
      <c r="D437">
        <f t="shared" si="6"/>
        <v>0</v>
      </c>
    </row>
    <row r="438" spans="1:4" x14ac:dyDescent="0.25">
      <c r="A438">
        <v>2280</v>
      </c>
      <c r="B438" s="1">
        <v>39155</v>
      </c>
      <c r="C438">
        <v>6.7776731786999997</v>
      </c>
      <c r="D438">
        <f t="shared" si="6"/>
        <v>0</v>
      </c>
    </row>
    <row r="439" spans="1:4" x14ac:dyDescent="0.25">
      <c r="A439">
        <v>1817</v>
      </c>
      <c r="B439" s="1">
        <v>39156</v>
      </c>
      <c r="C439">
        <v>6.7983167548000001</v>
      </c>
      <c r="D439">
        <f t="shared" si="6"/>
        <v>0</v>
      </c>
    </row>
    <row r="440" spans="1:4" x14ac:dyDescent="0.25">
      <c r="A440">
        <v>3096</v>
      </c>
      <c r="B440" s="1">
        <v>39157</v>
      </c>
      <c r="C440">
        <v>6.7176522986</v>
      </c>
      <c r="D440">
        <f t="shared" si="6"/>
        <v>0</v>
      </c>
    </row>
    <row r="441" spans="1:4" x14ac:dyDescent="0.25">
      <c r="A441">
        <v>1835</v>
      </c>
      <c r="B441" s="1">
        <v>39158</v>
      </c>
      <c r="C441">
        <v>6.6524415159999997</v>
      </c>
      <c r="D441">
        <f t="shared" si="6"/>
        <v>0</v>
      </c>
    </row>
    <row r="442" spans="1:4" x14ac:dyDescent="0.25">
      <c r="A442">
        <v>1540</v>
      </c>
      <c r="B442" s="1">
        <v>39159</v>
      </c>
      <c r="C442">
        <v>6.6067826472000002</v>
      </c>
      <c r="D442">
        <f t="shared" si="6"/>
        <v>0</v>
      </c>
    </row>
    <row r="443" spans="1:4" x14ac:dyDescent="0.25">
      <c r="A443">
        <v>1</v>
      </c>
      <c r="B443" s="1">
        <v>39160</v>
      </c>
      <c r="C443">
        <v>6.5365449608999997</v>
      </c>
      <c r="D443">
        <f t="shared" si="6"/>
        <v>1</v>
      </c>
    </row>
    <row r="444" spans="1:4" x14ac:dyDescent="0.25">
      <c r="A444">
        <v>1674</v>
      </c>
      <c r="B444" s="1">
        <v>39161</v>
      </c>
      <c r="C444">
        <v>6.4897675374999997</v>
      </c>
      <c r="D444">
        <f t="shared" si="6"/>
        <v>0</v>
      </c>
    </row>
    <row r="445" spans="1:4" x14ac:dyDescent="0.25">
      <c r="A445">
        <v>1700</v>
      </c>
      <c r="B445" s="1">
        <v>39162</v>
      </c>
      <c r="C445">
        <v>6.4699318658999996</v>
      </c>
      <c r="D445">
        <f t="shared" si="6"/>
        <v>0</v>
      </c>
    </row>
    <row r="446" spans="1:4" x14ac:dyDescent="0.25">
      <c r="A446">
        <v>2565</v>
      </c>
      <c r="B446" s="1">
        <v>39163</v>
      </c>
      <c r="C446">
        <v>6.3888742836999999</v>
      </c>
      <c r="D446">
        <f t="shared" si="6"/>
        <v>0</v>
      </c>
    </row>
    <row r="447" spans="1:4" x14ac:dyDescent="0.25">
      <c r="A447">
        <v>3087</v>
      </c>
      <c r="B447" s="1">
        <v>39164</v>
      </c>
      <c r="C447">
        <v>6.4383577126000002</v>
      </c>
      <c r="D447">
        <f t="shared" si="6"/>
        <v>0</v>
      </c>
    </row>
    <row r="448" spans="1:4" x14ac:dyDescent="0.25">
      <c r="A448">
        <v>1859</v>
      </c>
      <c r="B448" s="1">
        <v>39165</v>
      </c>
      <c r="C448">
        <v>6.4243544620000002</v>
      </c>
      <c r="D448">
        <f t="shared" si="6"/>
        <v>0</v>
      </c>
    </row>
    <row r="449" spans="1:4" x14ac:dyDescent="0.25">
      <c r="A449">
        <v>1540</v>
      </c>
      <c r="B449" s="1">
        <v>39166</v>
      </c>
      <c r="C449">
        <v>6.2664405337</v>
      </c>
      <c r="D449">
        <f t="shared" si="6"/>
        <v>0</v>
      </c>
    </row>
    <row r="450" spans="1:4" x14ac:dyDescent="0.25">
      <c r="A450">
        <v>1</v>
      </c>
      <c r="B450" s="1">
        <v>39167</v>
      </c>
      <c r="C450">
        <v>6.3855817959000003</v>
      </c>
      <c r="D450">
        <f t="shared" ref="D450:D513" si="7">IF(A450=1,1,0)</f>
        <v>1</v>
      </c>
    </row>
    <row r="451" spans="1:4" x14ac:dyDescent="0.25">
      <c r="A451">
        <v>1</v>
      </c>
      <c r="B451" s="1">
        <v>39168</v>
      </c>
      <c r="C451">
        <v>6.2341708897999997</v>
      </c>
      <c r="D451">
        <f t="shared" si="7"/>
        <v>1</v>
      </c>
    </row>
    <row r="452" spans="1:4" x14ac:dyDescent="0.25">
      <c r="A452">
        <v>1</v>
      </c>
      <c r="B452" s="1">
        <v>39169</v>
      </c>
      <c r="C452">
        <v>6.2773925489</v>
      </c>
      <c r="D452">
        <f t="shared" si="7"/>
        <v>1</v>
      </c>
    </row>
    <row r="453" spans="1:4" x14ac:dyDescent="0.25">
      <c r="A453">
        <v>1</v>
      </c>
      <c r="B453" s="1">
        <v>39170</v>
      </c>
      <c r="C453">
        <v>6.2832640185999997</v>
      </c>
      <c r="D453">
        <f t="shared" si="7"/>
        <v>1</v>
      </c>
    </row>
    <row r="454" spans="1:4" x14ac:dyDescent="0.25">
      <c r="A454">
        <v>1</v>
      </c>
      <c r="B454" s="1">
        <v>39171</v>
      </c>
      <c r="C454">
        <v>6.3268288160999999</v>
      </c>
      <c r="D454">
        <f t="shared" si="7"/>
        <v>1</v>
      </c>
    </row>
    <row r="455" spans="1:4" x14ac:dyDescent="0.25">
      <c r="A455">
        <v>1</v>
      </c>
      <c r="B455" s="1">
        <v>39172</v>
      </c>
      <c r="C455">
        <v>6.3268288160999999</v>
      </c>
      <c r="D455">
        <f t="shared" si="7"/>
        <v>1</v>
      </c>
    </row>
    <row r="456" spans="1:4" x14ac:dyDescent="0.25">
      <c r="A456">
        <v>1</v>
      </c>
      <c r="B456" s="1">
        <v>39173</v>
      </c>
      <c r="C456">
        <v>6.1701087834999999</v>
      </c>
      <c r="D456">
        <f t="shared" si="7"/>
        <v>1</v>
      </c>
    </row>
    <row r="457" spans="1:4" x14ac:dyDescent="0.25">
      <c r="A457">
        <v>1</v>
      </c>
      <c r="B457" s="1">
        <v>39174</v>
      </c>
      <c r="C457">
        <v>6.1482609456999997</v>
      </c>
      <c r="D457">
        <f t="shared" si="7"/>
        <v>1</v>
      </c>
    </row>
    <row r="458" spans="1:4" x14ac:dyDescent="0.25">
      <c r="A458">
        <v>1</v>
      </c>
      <c r="B458" s="1">
        <v>39175</v>
      </c>
      <c r="C458">
        <v>6.0749543581000003</v>
      </c>
      <c r="D458">
        <f t="shared" si="7"/>
        <v>1</v>
      </c>
    </row>
    <row r="459" spans="1:4" x14ac:dyDescent="0.25">
      <c r="A459">
        <v>1</v>
      </c>
      <c r="B459" s="1">
        <v>39176</v>
      </c>
      <c r="C459">
        <v>6.0048493325000001</v>
      </c>
      <c r="D459">
        <f t="shared" si="7"/>
        <v>1</v>
      </c>
    </row>
    <row r="460" spans="1:4" x14ac:dyDescent="0.25">
      <c r="A460">
        <v>1</v>
      </c>
      <c r="B460" s="1">
        <v>39177</v>
      </c>
      <c r="C460">
        <v>5.9322916438000002</v>
      </c>
      <c r="D460">
        <f t="shared" si="7"/>
        <v>1</v>
      </c>
    </row>
    <row r="461" spans="1:4" x14ac:dyDescent="0.25">
      <c r="A461">
        <v>1345</v>
      </c>
      <c r="B461" s="1">
        <v>39178</v>
      </c>
      <c r="C461">
        <v>5.8413194246</v>
      </c>
      <c r="D461">
        <f t="shared" si="7"/>
        <v>0</v>
      </c>
    </row>
    <row r="462" spans="1:4" x14ac:dyDescent="0.25">
      <c r="A462">
        <v>1</v>
      </c>
      <c r="B462" s="1">
        <v>39179</v>
      </c>
      <c r="C462">
        <v>5.8158101679999996</v>
      </c>
      <c r="D462">
        <f t="shared" si="7"/>
        <v>1</v>
      </c>
    </row>
    <row r="463" spans="1:4" x14ac:dyDescent="0.25">
      <c r="A463">
        <v>1394</v>
      </c>
      <c r="B463" s="1">
        <v>39180</v>
      </c>
      <c r="C463">
        <v>5.6993021455999999</v>
      </c>
      <c r="D463">
        <f t="shared" si="7"/>
        <v>0</v>
      </c>
    </row>
    <row r="464" spans="1:4" x14ac:dyDescent="0.25">
      <c r="A464">
        <v>2856</v>
      </c>
      <c r="B464" s="1">
        <v>39181</v>
      </c>
      <c r="C464">
        <v>5.6605233979999996</v>
      </c>
      <c r="D464">
        <f t="shared" si="7"/>
        <v>0</v>
      </c>
    </row>
    <row r="465" spans="1:4" x14ac:dyDescent="0.25">
      <c r="A465">
        <v>3132</v>
      </c>
      <c r="B465" s="1">
        <v>39182</v>
      </c>
      <c r="C465">
        <v>5.5752155163000001</v>
      </c>
      <c r="D465">
        <f t="shared" si="7"/>
        <v>0</v>
      </c>
    </row>
    <row r="466" spans="1:4" x14ac:dyDescent="0.25">
      <c r="A466">
        <v>3373</v>
      </c>
      <c r="B466" s="1">
        <v>39183</v>
      </c>
      <c r="C466">
        <v>5.5684460401000004</v>
      </c>
      <c r="D466">
        <f t="shared" si="7"/>
        <v>0</v>
      </c>
    </row>
    <row r="467" spans="1:4" x14ac:dyDescent="0.25">
      <c r="A467">
        <v>3339</v>
      </c>
      <c r="B467" s="1">
        <v>39184</v>
      </c>
      <c r="C467">
        <v>5.5442895983999998</v>
      </c>
      <c r="D467">
        <f t="shared" si="7"/>
        <v>0</v>
      </c>
    </row>
    <row r="468" spans="1:4" x14ac:dyDescent="0.25">
      <c r="A468">
        <v>2147</v>
      </c>
      <c r="B468" s="1">
        <v>39185</v>
      </c>
      <c r="C468">
        <v>5.4916150877999996</v>
      </c>
      <c r="D468">
        <f t="shared" si="7"/>
        <v>0</v>
      </c>
    </row>
    <row r="469" spans="1:4" x14ac:dyDescent="0.25">
      <c r="A469">
        <v>3104</v>
      </c>
      <c r="B469" s="1">
        <v>39186</v>
      </c>
      <c r="C469">
        <v>5.4593997427999996</v>
      </c>
      <c r="D469">
        <f t="shared" si="7"/>
        <v>0</v>
      </c>
    </row>
    <row r="470" spans="1:4" x14ac:dyDescent="0.25">
      <c r="A470">
        <v>1895</v>
      </c>
      <c r="B470" s="1">
        <v>39187</v>
      </c>
      <c r="C470">
        <v>5.3864797770999999</v>
      </c>
      <c r="D470">
        <f t="shared" si="7"/>
        <v>0</v>
      </c>
    </row>
    <row r="471" spans="1:4" x14ac:dyDescent="0.25">
      <c r="A471">
        <v>3363</v>
      </c>
      <c r="B471" s="1">
        <v>39188</v>
      </c>
      <c r="C471">
        <v>5.3464729496999999</v>
      </c>
      <c r="D471">
        <f t="shared" si="7"/>
        <v>0</v>
      </c>
    </row>
    <row r="472" spans="1:4" x14ac:dyDescent="0.25">
      <c r="A472">
        <v>3036</v>
      </c>
      <c r="B472" s="1">
        <v>39189</v>
      </c>
      <c r="C472">
        <v>5.3506098897000003</v>
      </c>
      <c r="D472">
        <f t="shared" si="7"/>
        <v>0</v>
      </c>
    </row>
    <row r="473" spans="1:4" x14ac:dyDescent="0.25">
      <c r="A473">
        <v>3209</v>
      </c>
      <c r="B473" s="1">
        <v>39190</v>
      </c>
      <c r="C473">
        <v>5.2990134195999996</v>
      </c>
      <c r="D473">
        <f t="shared" si="7"/>
        <v>0</v>
      </c>
    </row>
    <row r="474" spans="1:4" x14ac:dyDescent="0.25">
      <c r="A474">
        <v>3156</v>
      </c>
      <c r="B474" s="1">
        <v>39191</v>
      </c>
      <c r="C474">
        <v>5.2421752667000003</v>
      </c>
      <c r="D474">
        <f t="shared" si="7"/>
        <v>0</v>
      </c>
    </row>
    <row r="475" spans="1:4" x14ac:dyDescent="0.25">
      <c r="A475">
        <v>2653</v>
      </c>
      <c r="B475" s="1">
        <v>39192</v>
      </c>
      <c r="C475">
        <v>5.2807943220000002</v>
      </c>
      <c r="D475">
        <f t="shared" si="7"/>
        <v>0</v>
      </c>
    </row>
    <row r="476" spans="1:4" x14ac:dyDescent="0.25">
      <c r="A476">
        <v>2467</v>
      </c>
      <c r="B476" s="1">
        <v>39193</v>
      </c>
      <c r="C476">
        <v>5.4466884124000003</v>
      </c>
      <c r="D476">
        <f t="shared" si="7"/>
        <v>0</v>
      </c>
    </row>
    <row r="477" spans="1:4" x14ac:dyDescent="0.25">
      <c r="A477">
        <v>1577</v>
      </c>
      <c r="B477" s="1">
        <v>39194</v>
      </c>
      <c r="C477">
        <v>5.2821299573999996</v>
      </c>
      <c r="D477">
        <f t="shared" si="7"/>
        <v>0</v>
      </c>
    </row>
    <row r="478" spans="1:4" x14ac:dyDescent="0.25">
      <c r="A478">
        <v>1765</v>
      </c>
      <c r="B478" s="1">
        <v>39195</v>
      </c>
      <c r="C478">
        <v>5.2827792964000002</v>
      </c>
      <c r="D478">
        <f t="shared" si="7"/>
        <v>0</v>
      </c>
    </row>
    <row r="479" spans="1:4" x14ac:dyDescent="0.25">
      <c r="A479">
        <v>3310</v>
      </c>
      <c r="B479" s="1">
        <v>39196</v>
      </c>
      <c r="C479">
        <v>5.2382182473999999</v>
      </c>
      <c r="D479">
        <f t="shared" si="7"/>
        <v>0</v>
      </c>
    </row>
    <row r="480" spans="1:4" x14ac:dyDescent="0.25">
      <c r="A480">
        <v>3050</v>
      </c>
      <c r="B480" s="1">
        <v>39197</v>
      </c>
      <c r="C480">
        <v>5.2234255114000003</v>
      </c>
      <c r="D480">
        <f t="shared" si="7"/>
        <v>0</v>
      </c>
    </row>
    <row r="481" spans="1:4" x14ac:dyDescent="0.25">
      <c r="A481">
        <v>3149</v>
      </c>
      <c r="B481" s="1">
        <v>39198</v>
      </c>
      <c r="C481">
        <v>5.2271909987000003</v>
      </c>
      <c r="D481">
        <f t="shared" si="7"/>
        <v>0</v>
      </c>
    </row>
    <row r="482" spans="1:4" x14ac:dyDescent="0.25">
      <c r="A482">
        <v>2217</v>
      </c>
      <c r="B482" s="1">
        <v>39199</v>
      </c>
      <c r="C482">
        <v>5.2616988655999997</v>
      </c>
      <c r="D482">
        <f t="shared" si="7"/>
        <v>0</v>
      </c>
    </row>
    <row r="483" spans="1:4" x14ac:dyDescent="0.25">
      <c r="A483">
        <v>3346</v>
      </c>
      <c r="B483" s="1">
        <v>39200</v>
      </c>
      <c r="C483">
        <v>5.2374723502</v>
      </c>
      <c r="D483">
        <f t="shared" si="7"/>
        <v>0</v>
      </c>
    </row>
    <row r="484" spans="1:4" x14ac:dyDescent="0.25">
      <c r="A484">
        <v>1799</v>
      </c>
      <c r="B484" s="1">
        <v>39201</v>
      </c>
      <c r="C484">
        <v>5.2284760368000001</v>
      </c>
      <c r="D484">
        <f t="shared" si="7"/>
        <v>0</v>
      </c>
    </row>
    <row r="485" spans="1:4" x14ac:dyDescent="0.25">
      <c r="A485">
        <v>1662</v>
      </c>
      <c r="B485" s="1">
        <v>39202</v>
      </c>
      <c r="C485">
        <v>5.2861607134000002</v>
      </c>
      <c r="D485">
        <f t="shared" si="7"/>
        <v>0</v>
      </c>
    </row>
    <row r="486" spans="1:4" x14ac:dyDescent="0.25">
      <c r="A486">
        <v>1</v>
      </c>
      <c r="B486" s="1">
        <v>39203</v>
      </c>
      <c r="C486">
        <v>5.3080059516000002</v>
      </c>
      <c r="D486">
        <f t="shared" si="7"/>
        <v>1</v>
      </c>
    </row>
    <row r="487" spans="1:4" x14ac:dyDescent="0.25">
      <c r="A487">
        <v>1</v>
      </c>
      <c r="B487" s="1">
        <v>39204</v>
      </c>
      <c r="C487">
        <v>5.2269384914000003</v>
      </c>
      <c r="D487">
        <f t="shared" si="7"/>
        <v>1</v>
      </c>
    </row>
    <row r="488" spans="1:4" x14ac:dyDescent="0.25">
      <c r="A488">
        <v>1</v>
      </c>
      <c r="B488" s="1">
        <v>39205</v>
      </c>
      <c r="C488">
        <v>5.3595371687000002</v>
      </c>
      <c r="D488">
        <f t="shared" si="7"/>
        <v>1</v>
      </c>
    </row>
    <row r="489" spans="1:4" x14ac:dyDescent="0.25">
      <c r="A489">
        <v>1</v>
      </c>
      <c r="B489" s="1">
        <v>39206</v>
      </c>
      <c r="C489">
        <v>5.4301173981000002</v>
      </c>
      <c r="D489">
        <f t="shared" si="7"/>
        <v>1</v>
      </c>
    </row>
    <row r="490" spans="1:4" x14ac:dyDescent="0.25">
      <c r="A490">
        <v>1</v>
      </c>
      <c r="B490" s="1">
        <v>39207</v>
      </c>
      <c r="C490">
        <v>5.5283239672000004</v>
      </c>
      <c r="D490">
        <f t="shared" si="7"/>
        <v>1</v>
      </c>
    </row>
    <row r="491" spans="1:4" x14ac:dyDescent="0.25">
      <c r="A491">
        <v>1</v>
      </c>
      <c r="B491" s="1">
        <v>39208</v>
      </c>
      <c r="C491">
        <v>5.4689918827000001</v>
      </c>
      <c r="D491">
        <f t="shared" si="7"/>
        <v>1</v>
      </c>
    </row>
    <row r="492" spans="1:4" x14ac:dyDescent="0.25">
      <c r="A492">
        <v>1</v>
      </c>
      <c r="B492" s="1">
        <v>39209</v>
      </c>
      <c r="C492">
        <v>5.5277929649999997</v>
      </c>
      <c r="D492">
        <f t="shared" si="7"/>
        <v>1</v>
      </c>
    </row>
    <row r="493" spans="1:4" x14ac:dyDescent="0.25">
      <c r="A493">
        <v>1</v>
      </c>
      <c r="B493" s="1">
        <v>39210</v>
      </c>
      <c r="C493">
        <v>5.5877909400999997</v>
      </c>
      <c r="D493">
        <f t="shared" si="7"/>
        <v>1</v>
      </c>
    </row>
    <row r="494" spans="1:4" x14ac:dyDescent="0.25">
      <c r="A494">
        <v>1</v>
      </c>
      <c r="B494" s="1">
        <v>39211</v>
      </c>
      <c r="C494">
        <v>5.5932706665999996</v>
      </c>
      <c r="D494">
        <f t="shared" si="7"/>
        <v>1</v>
      </c>
    </row>
    <row r="495" spans="1:4" x14ac:dyDescent="0.25">
      <c r="A495">
        <v>1351</v>
      </c>
      <c r="B495" s="1">
        <v>39212</v>
      </c>
      <c r="C495">
        <v>5.5874060063000002</v>
      </c>
      <c r="D495">
        <f t="shared" si="7"/>
        <v>0</v>
      </c>
    </row>
    <row r="496" spans="1:4" x14ac:dyDescent="0.25">
      <c r="A496">
        <v>1413</v>
      </c>
      <c r="B496" s="1">
        <v>39213</v>
      </c>
      <c r="C496">
        <v>5.5878730842</v>
      </c>
      <c r="D496">
        <f t="shared" si="7"/>
        <v>0</v>
      </c>
    </row>
    <row r="497" spans="1:4" x14ac:dyDescent="0.25">
      <c r="A497">
        <v>1</v>
      </c>
      <c r="B497" s="1">
        <v>39214</v>
      </c>
      <c r="C497">
        <v>5.5344233397</v>
      </c>
      <c r="D497">
        <f t="shared" si="7"/>
        <v>1</v>
      </c>
    </row>
    <row r="498" spans="1:4" x14ac:dyDescent="0.25">
      <c r="A498">
        <v>1</v>
      </c>
      <c r="B498" s="1">
        <v>39215</v>
      </c>
      <c r="C498">
        <v>5.5298335610000002</v>
      </c>
      <c r="D498">
        <f t="shared" si="7"/>
        <v>1</v>
      </c>
    </row>
    <row r="499" spans="1:4" x14ac:dyDescent="0.25">
      <c r="A499">
        <v>1</v>
      </c>
      <c r="B499" s="1">
        <v>39216</v>
      </c>
      <c r="C499">
        <v>5.5622193893</v>
      </c>
      <c r="D499">
        <f t="shared" si="7"/>
        <v>1</v>
      </c>
    </row>
    <row r="500" spans="1:4" x14ac:dyDescent="0.25">
      <c r="A500">
        <v>1</v>
      </c>
      <c r="B500" s="1">
        <v>39217</v>
      </c>
      <c r="C500">
        <v>5.5902871071</v>
      </c>
      <c r="D500">
        <f t="shared" si="7"/>
        <v>1</v>
      </c>
    </row>
    <row r="501" spans="1:4" x14ac:dyDescent="0.25">
      <c r="A501">
        <v>1</v>
      </c>
      <c r="B501" s="1">
        <v>39218</v>
      </c>
      <c r="C501">
        <v>5.7068202547000002</v>
      </c>
      <c r="D501">
        <f t="shared" si="7"/>
        <v>1</v>
      </c>
    </row>
    <row r="502" spans="1:4" x14ac:dyDescent="0.25">
      <c r="A502">
        <v>1</v>
      </c>
      <c r="B502" s="1">
        <v>39219</v>
      </c>
      <c r="C502">
        <v>5.6884563419000003</v>
      </c>
      <c r="D502">
        <f t="shared" si="7"/>
        <v>1</v>
      </c>
    </row>
    <row r="503" spans="1:4" x14ac:dyDescent="0.25">
      <c r="A503">
        <v>1</v>
      </c>
      <c r="B503" s="1">
        <v>39220</v>
      </c>
      <c r="C503">
        <v>5.6936992001000002</v>
      </c>
      <c r="D503">
        <f t="shared" si="7"/>
        <v>1</v>
      </c>
    </row>
    <row r="504" spans="1:4" x14ac:dyDescent="0.25">
      <c r="A504">
        <v>1</v>
      </c>
      <c r="B504" s="1">
        <v>39221</v>
      </c>
      <c r="C504">
        <v>5.7667297828999997</v>
      </c>
      <c r="D504">
        <f t="shared" si="7"/>
        <v>1</v>
      </c>
    </row>
    <row r="505" spans="1:4" x14ac:dyDescent="0.25">
      <c r="A505">
        <v>1</v>
      </c>
      <c r="B505" s="1">
        <v>39222</v>
      </c>
      <c r="C505">
        <v>5.6900547007000002</v>
      </c>
      <c r="D505">
        <f t="shared" si="7"/>
        <v>1</v>
      </c>
    </row>
    <row r="506" spans="1:4" x14ac:dyDescent="0.25">
      <c r="A506">
        <v>1</v>
      </c>
      <c r="B506" s="1">
        <v>39223</v>
      </c>
      <c r="C506">
        <v>5.720714074</v>
      </c>
      <c r="D506">
        <f t="shared" si="7"/>
        <v>1</v>
      </c>
    </row>
    <row r="507" spans="1:4" x14ac:dyDescent="0.25">
      <c r="A507">
        <v>1</v>
      </c>
      <c r="B507" s="1">
        <v>39224</v>
      </c>
      <c r="C507">
        <v>5.7546188641000002</v>
      </c>
      <c r="D507">
        <f t="shared" si="7"/>
        <v>1</v>
      </c>
    </row>
    <row r="508" spans="1:4" x14ac:dyDescent="0.25">
      <c r="A508">
        <v>1</v>
      </c>
      <c r="B508" s="1">
        <v>39225</v>
      </c>
      <c r="C508">
        <v>5.8101934917999998</v>
      </c>
      <c r="D508">
        <f t="shared" si="7"/>
        <v>1</v>
      </c>
    </row>
    <row r="509" spans="1:4" x14ac:dyDescent="0.25">
      <c r="A509">
        <v>1</v>
      </c>
      <c r="B509" s="1">
        <v>39226</v>
      </c>
      <c r="C509">
        <v>5.8071373898000003</v>
      </c>
      <c r="D509">
        <f t="shared" si="7"/>
        <v>1</v>
      </c>
    </row>
    <row r="510" spans="1:4" x14ac:dyDescent="0.25">
      <c r="A510">
        <v>1</v>
      </c>
      <c r="B510" s="1">
        <v>39227</v>
      </c>
      <c r="C510">
        <v>5.8584079601000001</v>
      </c>
      <c r="D510">
        <f t="shared" si="7"/>
        <v>1</v>
      </c>
    </row>
    <row r="511" spans="1:4" x14ac:dyDescent="0.25">
      <c r="A511">
        <v>1</v>
      </c>
      <c r="B511" s="1">
        <v>39228</v>
      </c>
      <c r="C511">
        <v>5.7546202320999997</v>
      </c>
      <c r="D511">
        <f t="shared" si="7"/>
        <v>1</v>
      </c>
    </row>
    <row r="512" spans="1:4" x14ac:dyDescent="0.25">
      <c r="A512">
        <v>1</v>
      </c>
      <c r="B512" s="1">
        <v>39229</v>
      </c>
      <c r="C512">
        <v>5.6540042011000002</v>
      </c>
      <c r="D512">
        <f t="shared" si="7"/>
        <v>1</v>
      </c>
    </row>
    <row r="513" spans="1:4" x14ac:dyDescent="0.25">
      <c r="A513">
        <v>1</v>
      </c>
      <c r="B513" s="1">
        <v>39230</v>
      </c>
      <c r="C513">
        <v>5.6316036409999999</v>
      </c>
      <c r="D513">
        <f t="shared" si="7"/>
        <v>1</v>
      </c>
    </row>
    <row r="514" spans="1:4" x14ac:dyDescent="0.25">
      <c r="A514">
        <v>1</v>
      </c>
      <c r="B514" s="1">
        <v>39231</v>
      </c>
      <c r="C514">
        <v>5.6053898222000003</v>
      </c>
      <c r="D514">
        <f t="shared" ref="D514:D577" si="8">IF(A514=1,1,0)</f>
        <v>1</v>
      </c>
    </row>
    <row r="515" spans="1:4" x14ac:dyDescent="0.25">
      <c r="A515">
        <v>1</v>
      </c>
      <c r="B515" s="1">
        <v>39232</v>
      </c>
      <c r="C515">
        <v>5.5402711792000003</v>
      </c>
      <c r="D515">
        <f t="shared" si="8"/>
        <v>1</v>
      </c>
    </row>
    <row r="516" spans="1:4" x14ac:dyDescent="0.25">
      <c r="A516">
        <v>1</v>
      </c>
      <c r="B516" s="1">
        <v>39233</v>
      </c>
      <c r="C516">
        <v>5.5771239109000001</v>
      </c>
      <c r="D516">
        <f t="shared" si="8"/>
        <v>1</v>
      </c>
    </row>
    <row r="517" spans="1:4" x14ac:dyDescent="0.25">
      <c r="A517">
        <v>1</v>
      </c>
      <c r="B517" s="1">
        <v>39234</v>
      </c>
      <c r="C517">
        <v>5.6676026275</v>
      </c>
      <c r="D517">
        <f t="shared" si="8"/>
        <v>1</v>
      </c>
    </row>
    <row r="518" spans="1:4" x14ac:dyDescent="0.25">
      <c r="A518">
        <v>1</v>
      </c>
      <c r="B518" s="1">
        <v>39235</v>
      </c>
      <c r="C518">
        <v>5.7489593142000004</v>
      </c>
      <c r="D518">
        <f t="shared" si="8"/>
        <v>1</v>
      </c>
    </row>
    <row r="519" spans="1:4" x14ac:dyDescent="0.25">
      <c r="A519">
        <v>1</v>
      </c>
      <c r="B519" s="1">
        <v>39236</v>
      </c>
      <c r="C519">
        <v>5.7595742628000002</v>
      </c>
      <c r="D519">
        <f t="shared" si="8"/>
        <v>1</v>
      </c>
    </row>
    <row r="520" spans="1:4" x14ac:dyDescent="0.25">
      <c r="A520">
        <v>1</v>
      </c>
      <c r="B520" s="1">
        <v>39237</v>
      </c>
      <c r="C520">
        <v>5.8716310278000003</v>
      </c>
      <c r="D520">
        <f t="shared" si="8"/>
        <v>1</v>
      </c>
    </row>
    <row r="521" spans="1:4" x14ac:dyDescent="0.25">
      <c r="A521">
        <v>1</v>
      </c>
      <c r="B521" s="1">
        <v>39238</v>
      </c>
      <c r="C521">
        <v>5.9540802241000002</v>
      </c>
      <c r="D521">
        <f t="shared" si="8"/>
        <v>1</v>
      </c>
    </row>
    <row r="522" spans="1:4" x14ac:dyDescent="0.25">
      <c r="A522">
        <v>1</v>
      </c>
      <c r="B522" s="1">
        <v>39239</v>
      </c>
      <c r="C522">
        <v>6.1065139720000001</v>
      </c>
      <c r="D522">
        <f t="shared" si="8"/>
        <v>1</v>
      </c>
    </row>
    <row r="523" spans="1:4" x14ac:dyDescent="0.25">
      <c r="A523">
        <v>1</v>
      </c>
      <c r="B523" s="1">
        <v>39240</v>
      </c>
      <c r="C523">
        <v>6.2158359185999998</v>
      </c>
      <c r="D523">
        <f t="shared" si="8"/>
        <v>1</v>
      </c>
    </row>
    <row r="524" spans="1:4" x14ac:dyDescent="0.25">
      <c r="A524">
        <v>1</v>
      </c>
      <c r="B524" s="1">
        <v>39241</v>
      </c>
      <c r="C524">
        <v>6.3867911293999997</v>
      </c>
      <c r="D524">
        <f t="shared" si="8"/>
        <v>1</v>
      </c>
    </row>
    <row r="525" spans="1:4" x14ac:dyDescent="0.25">
      <c r="A525">
        <v>1</v>
      </c>
      <c r="B525" s="1">
        <v>39242</v>
      </c>
      <c r="C525">
        <v>6.4685523121999999</v>
      </c>
      <c r="D525">
        <f t="shared" si="8"/>
        <v>1</v>
      </c>
    </row>
    <row r="526" spans="1:4" x14ac:dyDescent="0.25">
      <c r="A526">
        <v>1</v>
      </c>
      <c r="B526" s="1">
        <v>39243</v>
      </c>
      <c r="C526">
        <v>6.5499305224000004</v>
      </c>
      <c r="D526">
        <f t="shared" si="8"/>
        <v>1</v>
      </c>
    </row>
    <row r="527" spans="1:4" x14ac:dyDescent="0.25">
      <c r="A527">
        <v>1</v>
      </c>
      <c r="B527" s="1">
        <v>39244</v>
      </c>
      <c r="C527">
        <v>6.7183842304999999</v>
      </c>
      <c r="D527">
        <f t="shared" si="8"/>
        <v>1</v>
      </c>
    </row>
    <row r="528" spans="1:4" x14ac:dyDescent="0.25">
      <c r="A528">
        <v>1</v>
      </c>
      <c r="B528" s="1">
        <v>39245</v>
      </c>
      <c r="C528">
        <v>6.8195774442000001</v>
      </c>
      <c r="D528">
        <f t="shared" si="8"/>
        <v>1</v>
      </c>
    </row>
    <row r="529" spans="1:4" x14ac:dyDescent="0.25">
      <c r="A529">
        <v>1</v>
      </c>
      <c r="B529" s="1">
        <v>39246</v>
      </c>
      <c r="C529">
        <v>6.9670184003999998</v>
      </c>
      <c r="D529">
        <f t="shared" si="8"/>
        <v>1</v>
      </c>
    </row>
    <row r="530" spans="1:4" x14ac:dyDescent="0.25">
      <c r="A530">
        <v>1</v>
      </c>
      <c r="B530" s="1">
        <v>39247</v>
      </c>
      <c r="C530">
        <v>7.1594159470000003</v>
      </c>
      <c r="D530">
        <f t="shared" si="8"/>
        <v>1</v>
      </c>
    </row>
    <row r="531" spans="1:4" x14ac:dyDescent="0.25">
      <c r="A531">
        <v>1</v>
      </c>
      <c r="B531" s="1">
        <v>39248</v>
      </c>
      <c r="C531">
        <v>7.4085308577999998</v>
      </c>
      <c r="D531">
        <f t="shared" si="8"/>
        <v>1</v>
      </c>
    </row>
    <row r="532" spans="1:4" x14ac:dyDescent="0.25">
      <c r="A532">
        <v>1</v>
      </c>
      <c r="B532" s="1">
        <v>39249</v>
      </c>
      <c r="C532">
        <v>7.5447267434</v>
      </c>
      <c r="D532">
        <f t="shared" si="8"/>
        <v>1</v>
      </c>
    </row>
    <row r="533" spans="1:4" x14ac:dyDescent="0.25">
      <c r="A533">
        <v>1</v>
      </c>
      <c r="B533" s="1">
        <v>39250</v>
      </c>
      <c r="C533">
        <v>7.7055965110000004</v>
      </c>
      <c r="D533">
        <f t="shared" si="8"/>
        <v>1</v>
      </c>
    </row>
    <row r="534" spans="1:4" x14ac:dyDescent="0.25">
      <c r="A534">
        <v>1</v>
      </c>
      <c r="B534" s="1">
        <v>39251</v>
      </c>
      <c r="C534">
        <v>7.8789243836000002</v>
      </c>
      <c r="D534">
        <f t="shared" si="8"/>
        <v>1</v>
      </c>
    </row>
    <row r="535" spans="1:4" x14ac:dyDescent="0.25">
      <c r="A535">
        <v>1</v>
      </c>
      <c r="B535" s="1">
        <v>39252</v>
      </c>
      <c r="C535">
        <v>8.0445122434999998</v>
      </c>
      <c r="D535">
        <f t="shared" si="8"/>
        <v>1</v>
      </c>
    </row>
    <row r="536" spans="1:4" x14ac:dyDescent="0.25">
      <c r="A536">
        <v>1</v>
      </c>
      <c r="B536" s="1">
        <v>39253</v>
      </c>
      <c r="C536">
        <v>8.1070900982000005</v>
      </c>
      <c r="D536">
        <f t="shared" si="8"/>
        <v>1</v>
      </c>
    </row>
    <row r="537" spans="1:4" x14ac:dyDescent="0.25">
      <c r="A537">
        <v>1</v>
      </c>
      <c r="B537" s="1">
        <v>39254</v>
      </c>
      <c r="C537">
        <v>8.2024114185000006</v>
      </c>
      <c r="D537">
        <f t="shared" si="8"/>
        <v>1</v>
      </c>
    </row>
    <row r="538" spans="1:4" x14ac:dyDescent="0.25">
      <c r="A538">
        <v>1</v>
      </c>
      <c r="B538" s="1">
        <v>39255</v>
      </c>
      <c r="C538">
        <v>8.1213279912999994</v>
      </c>
      <c r="D538">
        <f t="shared" si="8"/>
        <v>1</v>
      </c>
    </row>
    <row r="539" spans="1:4" x14ac:dyDescent="0.25">
      <c r="A539">
        <v>1</v>
      </c>
      <c r="B539" s="1">
        <v>39256</v>
      </c>
      <c r="C539">
        <v>8.0459842591000008</v>
      </c>
      <c r="D539">
        <f t="shared" si="8"/>
        <v>1</v>
      </c>
    </row>
    <row r="540" spans="1:4" x14ac:dyDescent="0.25">
      <c r="A540">
        <v>1</v>
      </c>
      <c r="B540" s="1">
        <v>39257</v>
      </c>
      <c r="C540">
        <v>8.1400435006999992</v>
      </c>
      <c r="D540">
        <f t="shared" si="8"/>
        <v>1</v>
      </c>
    </row>
    <row r="541" spans="1:4" x14ac:dyDescent="0.25">
      <c r="A541">
        <v>1</v>
      </c>
      <c r="B541" s="1">
        <v>39258</v>
      </c>
      <c r="C541">
        <v>8.2977043672999997</v>
      </c>
      <c r="D541">
        <f t="shared" si="8"/>
        <v>1</v>
      </c>
    </row>
    <row r="542" spans="1:4" x14ac:dyDescent="0.25">
      <c r="A542">
        <v>1</v>
      </c>
      <c r="B542" s="1">
        <v>39259</v>
      </c>
      <c r="C542">
        <v>8.3436771183000005</v>
      </c>
      <c r="D542">
        <f t="shared" si="8"/>
        <v>1</v>
      </c>
    </row>
    <row r="543" spans="1:4" x14ac:dyDescent="0.25">
      <c r="A543">
        <v>1</v>
      </c>
      <c r="B543" s="1">
        <v>39260</v>
      </c>
      <c r="C543">
        <v>8.3967423914000001</v>
      </c>
      <c r="D543">
        <f t="shared" si="8"/>
        <v>1</v>
      </c>
    </row>
    <row r="544" spans="1:4" x14ac:dyDescent="0.25">
      <c r="A544">
        <v>1</v>
      </c>
      <c r="B544" s="1">
        <v>39261</v>
      </c>
      <c r="C544">
        <v>8.4571767392999995</v>
      </c>
      <c r="D544">
        <f t="shared" si="8"/>
        <v>1</v>
      </c>
    </row>
    <row r="545" spans="1:4" x14ac:dyDescent="0.25">
      <c r="A545">
        <v>1</v>
      </c>
      <c r="B545" s="1">
        <v>39262</v>
      </c>
      <c r="C545">
        <v>8.5175531739999997</v>
      </c>
      <c r="D545">
        <f t="shared" si="8"/>
        <v>1</v>
      </c>
    </row>
    <row r="546" spans="1:4" x14ac:dyDescent="0.25">
      <c r="A546">
        <v>1</v>
      </c>
      <c r="B546" s="1">
        <v>39263</v>
      </c>
      <c r="C546">
        <v>8.4965460841000002</v>
      </c>
      <c r="D546">
        <f t="shared" si="8"/>
        <v>1</v>
      </c>
    </row>
    <row r="547" spans="1:4" x14ac:dyDescent="0.25">
      <c r="A547">
        <v>1</v>
      </c>
      <c r="B547" s="1">
        <v>39264</v>
      </c>
      <c r="C547">
        <v>8.5408161300999996</v>
      </c>
      <c r="D547">
        <f t="shared" si="8"/>
        <v>1</v>
      </c>
    </row>
    <row r="548" spans="1:4" x14ac:dyDescent="0.25">
      <c r="A548">
        <v>1</v>
      </c>
      <c r="B548" s="1">
        <v>39265</v>
      </c>
      <c r="C548">
        <v>8.6499194338999992</v>
      </c>
      <c r="D548">
        <f t="shared" si="8"/>
        <v>1</v>
      </c>
    </row>
    <row r="549" spans="1:4" x14ac:dyDescent="0.25">
      <c r="A549">
        <v>1</v>
      </c>
      <c r="B549" s="1">
        <v>39266</v>
      </c>
      <c r="C549">
        <v>8.6805079538999994</v>
      </c>
      <c r="D549">
        <f t="shared" si="8"/>
        <v>1</v>
      </c>
    </row>
    <row r="550" spans="1:4" x14ac:dyDescent="0.25">
      <c r="A550">
        <v>1</v>
      </c>
      <c r="B550" s="1">
        <v>39267</v>
      </c>
      <c r="C550">
        <v>8.6786068932999996</v>
      </c>
      <c r="D550">
        <f t="shared" si="8"/>
        <v>1</v>
      </c>
    </row>
    <row r="551" spans="1:4" x14ac:dyDescent="0.25">
      <c r="A551">
        <v>1</v>
      </c>
      <c r="B551" s="1">
        <v>39268</v>
      </c>
      <c r="C551">
        <v>8.7255377389</v>
      </c>
      <c r="D551">
        <f t="shared" si="8"/>
        <v>1</v>
      </c>
    </row>
    <row r="552" spans="1:4" x14ac:dyDescent="0.25">
      <c r="A552">
        <v>1565</v>
      </c>
      <c r="B552" s="1">
        <v>39269</v>
      </c>
      <c r="C552">
        <v>8.8103378353000004</v>
      </c>
      <c r="D552">
        <f t="shared" si="8"/>
        <v>0</v>
      </c>
    </row>
    <row r="553" spans="1:4" x14ac:dyDescent="0.25">
      <c r="A553">
        <v>1</v>
      </c>
      <c r="B553" s="1">
        <v>39270</v>
      </c>
      <c r="C553">
        <v>8.8289594572999999</v>
      </c>
      <c r="D553">
        <f t="shared" si="8"/>
        <v>1</v>
      </c>
    </row>
    <row r="554" spans="1:4" x14ac:dyDescent="0.25">
      <c r="A554">
        <v>1</v>
      </c>
      <c r="B554" s="1">
        <v>39271</v>
      </c>
      <c r="C554">
        <v>8.8318860750999999</v>
      </c>
      <c r="D554">
        <f t="shared" si="8"/>
        <v>1</v>
      </c>
    </row>
    <row r="555" spans="1:4" x14ac:dyDescent="0.25">
      <c r="A555">
        <v>1</v>
      </c>
      <c r="B555" s="1">
        <v>39272</v>
      </c>
      <c r="C555">
        <v>8.8350285377999995</v>
      </c>
      <c r="D555">
        <f t="shared" si="8"/>
        <v>1</v>
      </c>
    </row>
    <row r="556" spans="1:4" x14ac:dyDescent="0.25">
      <c r="A556">
        <v>1</v>
      </c>
      <c r="B556" s="1">
        <v>39273</v>
      </c>
      <c r="C556">
        <v>8.8148025104999999</v>
      </c>
      <c r="D556">
        <f t="shared" si="8"/>
        <v>1</v>
      </c>
    </row>
    <row r="557" spans="1:4" x14ac:dyDescent="0.25">
      <c r="A557">
        <v>1</v>
      </c>
      <c r="B557" s="1">
        <v>39274</v>
      </c>
      <c r="C557">
        <v>8.8252732868999999</v>
      </c>
      <c r="D557">
        <f t="shared" si="8"/>
        <v>1</v>
      </c>
    </row>
    <row r="558" spans="1:4" x14ac:dyDescent="0.25">
      <c r="A558">
        <v>1</v>
      </c>
      <c r="B558" s="1">
        <v>39275</v>
      </c>
      <c r="C558">
        <v>8.7755701819999992</v>
      </c>
      <c r="D558">
        <f t="shared" si="8"/>
        <v>1</v>
      </c>
    </row>
    <row r="559" spans="1:4" x14ac:dyDescent="0.25">
      <c r="A559">
        <v>1</v>
      </c>
      <c r="B559" s="1">
        <v>39276</v>
      </c>
      <c r="C559">
        <v>8.7196480038999997</v>
      </c>
      <c r="D559">
        <f t="shared" si="8"/>
        <v>1</v>
      </c>
    </row>
    <row r="560" spans="1:4" x14ac:dyDescent="0.25">
      <c r="A560">
        <v>1</v>
      </c>
      <c r="B560" s="1">
        <v>39277</v>
      </c>
      <c r="C560">
        <v>8.7430282699999999</v>
      </c>
      <c r="D560">
        <f t="shared" si="8"/>
        <v>1</v>
      </c>
    </row>
    <row r="561" spans="1:4" x14ac:dyDescent="0.25">
      <c r="A561">
        <v>1</v>
      </c>
      <c r="B561" s="1">
        <v>39278</v>
      </c>
      <c r="C561">
        <v>8.6901800561999991</v>
      </c>
      <c r="D561">
        <f t="shared" si="8"/>
        <v>1</v>
      </c>
    </row>
    <row r="562" spans="1:4" x14ac:dyDescent="0.25">
      <c r="A562">
        <v>1</v>
      </c>
      <c r="B562" s="1">
        <v>39279</v>
      </c>
      <c r="C562">
        <v>8.7349338265000007</v>
      </c>
      <c r="D562">
        <f t="shared" si="8"/>
        <v>1</v>
      </c>
    </row>
    <row r="563" spans="1:4" x14ac:dyDescent="0.25">
      <c r="A563">
        <v>1</v>
      </c>
      <c r="B563" s="1">
        <v>39280</v>
      </c>
      <c r="C563">
        <v>8.7162759829999992</v>
      </c>
      <c r="D563">
        <f t="shared" si="8"/>
        <v>1</v>
      </c>
    </row>
    <row r="564" spans="1:4" x14ac:dyDescent="0.25">
      <c r="A564">
        <v>1</v>
      </c>
      <c r="B564" s="1">
        <v>39281</v>
      </c>
      <c r="C564">
        <v>8.7983109801000001</v>
      </c>
      <c r="D564">
        <f t="shared" si="8"/>
        <v>1</v>
      </c>
    </row>
    <row r="565" spans="1:4" x14ac:dyDescent="0.25">
      <c r="A565">
        <v>1</v>
      </c>
      <c r="B565" s="1">
        <v>39282</v>
      </c>
      <c r="C565">
        <v>8.7473139605999997</v>
      </c>
      <c r="D565">
        <f t="shared" si="8"/>
        <v>1</v>
      </c>
    </row>
    <row r="566" spans="1:4" x14ac:dyDescent="0.25">
      <c r="A566">
        <v>1</v>
      </c>
      <c r="B566" s="1">
        <v>39283</v>
      </c>
      <c r="C566">
        <v>8.7796720991000008</v>
      </c>
      <c r="D566">
        <f t="shared" si="8"/>
        <v>1</v>
      </c>
    </row>
    <row r="567" spans="1:4" x14ac:dyDescent="0.25">
      <c r="A567">
        <v>1</v>
      </c>
      <c r="B567" s="1">
        <v>39284</v>
      </c>
      <c r="C567">
        <v>8.8730491526000002</v>
      </c>
      <c r="D567">
        <f t="shared" si="8"/>
        <v>1</v>
      </c>
    </row>
    <row r="568" spans="1:4" x14ac:dyDescent="0.25">
      <c r="A568">
        <v>1</v>
      </c>
      <c r="B568" s="1">
        <v>39285</v>
      </c>
      <c r="C568">
        <v>8.7470129693000001</v>
      </c>
      <c r="D568">
        <f t="shared" si="8"/>
        <v>1</v>
      </c>
    </row>
    <row r="569" spans="1:4" x14ac:dyDescent="0.25">
      <c r="A569">
        <v>1</v>
      </c>
      <c r="B569" s="1">
        <v>39286</v>
      </c>
      <c r="C569">
        <v>8.7242112401000007</v>
      </c>
      <c r="D569">
        <f t="shared" si="8"/>
        <v>1</v>
      </c>
    </row>
    <row r="570" spans="1:4" x14ac:dyDescent="0.25">
      <c r="A570">
        <v>1</v>
      </c>
      <c r="B570" s="1">
        <v>39287</v>
      </c>
      <c r="C570">
        <v>8.6935756672999993</v>
      </c>
      <c r="D570">
        <f t="shared" si="8"/>
        <v>1</v>
      </c>
    </row>
    <row r="571" spans="1:4" x14ac:dyDescent="0.25">
      <c r="A571">
        <v>1</v>
      </c>
      <c r="B571" s="1">
        <v>39288</v>
      </c>
      <c r="C571">
        <v>8.6478867904999994</v>
      </c>
      <c r="D571">
        <f t="shared" si="8"/>
        <v>1</v>
      </c>
    </row>
    <row r="572" spans="1:4" x14ac:dyDescent="0.25">
      <c r="A572">
        <v>1</v>
      </c>
      <c r="B572" s="1">
        <v>39289</v>
      </c>
      <c r="C572">
        <v>8.6373352184000005</v>
      </c>
      <c r="D572">
        <f t="shared" si="8"/>
        <v>1</v>
      </c>
    </row>
    <row r="573" spans="1:4" x14ac:dyDescent="0.25">
      <c r="A573">
        <v>1</v>
      </c>
      <c r="B573" s="1">
        <v>39290</v>
      </c>
      <c r="C573">
        <v>8.6070238558999996</v>
      </c>
      <c r="D573">
        <f t="shared" si="8"/>
        <v>1</v>
      </c>
    </row>
    <row r="574" spans="1:4" x14ac:dyDescent="0.25">
      <c r="A574">
        <v>1</v>
      </c>
      <c r="B574" s="1">
        <v>39291</v>
      </c>
      <c r="C574">
        <v>8.5020873417999994</v>
      </c>
      <c r="D574">
        <f t="shared" si="8"/>
        <v>1</v>
      </c>
    </row>
    <row r="575" spans="1:4" x14ac:dyDescent="0.25">
      <c r="A575">
        <v>1</v>
      </c>
      <c r="B575" s="1">
        <v>39292</v>
      </c>
      <c r="C575">
        <v>8.4783423628999994</v>
      </c>
      <c r="D575">
        <f t="shared" si="8"/>
        <v>1</v>
      </c>
    </row>
    <row r="576" spans="1:4" x14ac:dyDescent="0.25">
      <c r="A576">
        <v>1</v>
      </c>
      <c r="B576" s="1">
        <v>39293</v>
      </c>
      <c r="C576">
        <v>8.5476300479000002</v>
      </c>
      <c r="D576">
        <f t="shared" si="8"/>
        <v>1</v>
      </c>
    </row>
    <row r="577" spans="1:4" x14ac:dyDescent="0.25">
      <c r="A577">
        <v>1</v>
      </c>
      <c r="B577" s="1">
        <v>39294</v>
      </c>
      <c r="C577">
        <v>8.6035015969999993</v>
      </c>
      <c r="D577">
        <f t="shared" si="8"/>
        <v>1</v>
      </c>
    </row>
    <row r="578" spans="1:4" x14ac:dyDescent="0.25">
      <c r="A578">
        <v>1</v>
      </c>
      <c r="B578" s="1">
        <v>39295</v>
      </c>
      <c r="C578">
        <v>8.6009902730000007</v>
      </c>
      <c r="D578">
        <f t="shared" ref="D578:D641" si="9">IF(A578=1,1,0)</f>
        <v>1</v>
      </c>
    </row>
    <row r="579" spans="1:4" x14ac:dyDescent="0.25">
      <c r="A579">
        <v>1</v>
      </c>
      <c r="B579" s="1">
        <v>39296</v>
      </c>
      <c r="C579">
        <v>8.6076082366000009</v>
      </c>
      <c r="D579">
        <f t="shared" si="9"/>
        <v>1</v>
      </c>
    </row>
    <row r="580" spans="1:4" x14ac:dyDescent="0.25">
      <c r="A580">
        <v>1</v>
      </c>
      <c r="B580" s="1">
        <v>39297</v>
      </c>
      <c r="C580">
        <v>8.5653938049999994</v>
      </c>
      <c r="D580">
        <f t="shared" si="9"/>
        <v>1</v>
      </c>
    </row>
    <row r="581" spans="1:4" x14ac:dyDescent="0.25">
      <c r="A581">
        <v>1</v>
      </c>
      <c r="B581" s="1">
        <v>39298</v>
      </c>
      <c r="C581">
        <v>8.5623889167999998</v>
      </c>
      <c r="D581">
        <f t="shared" si="9"/>
        <v>1</v>
      </c>
    </row>
    <row r="582" spans="1:4" x14ac:dyDescent="0.25">
      <c r="A582">
        <v>1</v>
      </c>
      <c r="B582" s="1">
        <v>39299</v>
      </c>
      <c r="C582">
        <v>8.5770703944999998</v>
      </c>
      <c r="D582">
        <f t="shared" si="9"/>
        <v>1</v>
      </c>
    </row>
    <row r="583" spans="1:4" x14ac:dyDescent="0.25">
      <c r="A583">
        <v>1</v>
      </c>
      <c r="B583" s="1">
        <v>39300</v>
      </c>
      <c r="C583">
        <v>8.5777943419000007</v>
      </c>
      <c r="D583">
        <f t="shared" si="9"/>
        <v>1</v>
      </c>
    </row>
    <row r="584" spans="1:4" x14ac:dyDescent="0.25">
      <c r="A584">
        <v>1</v>
      </c>
      <c r="B584" s="1">
        <v>39301</v>
      </c>
      <c r="C584">
        <v>8.5813265248999997</v>
      </c>
      <c r="D584">
        <f t="shared" si="9"/>
        <v>1</v>
      </c>
    </row>
    <row r="585" spans="1:4" x14ac:dyDescent="0.25">
      <c r="A585">
        <v>1</v>
      </c>
      <c r="B585" s="1">
        <v>39302</v>
      </c>
      <c r="C585">
        <v>8.6528163215999996</v>
      </c>
      <c r="D585">
        <f t="shared" si="9"/>
        <v>1</v>
      </c>
    </row>
    <row r="586" spans="1:4" x14ac:dyDescent="0.25">
      <c r="A586">
        <v>1</v>
      </c>
      <c r="B586" s="1">
        <v>39303</v>
      </c>
      <c r="C586">
        <v>8.6582503358</v>
      </c>
      <c r="D586">
        <f t="shared" si="9"/>
        <v>1</v>
      </c>
    </row>
    <row r="587" spans="1:4" x14ac:dyDescent="0.25">
      <c r="A587">
        <v>1</v>
      </c>
      <c r="B587" s="1">
        <v>39304</v>
      </c>
      <c r="C587">
        <v>8.7173169576999996</v>
      </c>
      <c r="D587">
        <f t="shared" si="9"/>
        <v>1</v>
      </c>
    </row>
    <row r="588" spans="1:4" x14ac:dyDescent="0.25">
      <c r="A588">
        <v>1</v>
      </c>
      <c r="B588" s="1">
        <v>39305</v>
      </c>
      <c r="C588">
        <v>8.7466746966999995</v>
      </c>
      <c r="D588">
        <f t="shared" si="9"/>
        <v>1</v>
      </c>
    </row>
    <row r="589" spans="1:4" x14ac:dyDescent="0.25">
      <c r="A589">
        <v>1</v>
      </c>
      <c r="B589" s="1">
        <v>39306</v>
      </c>
      <c r="C589">
        <v>8.8526736259999996</v>
      </c>
      <c r="D589">
        <f t="shared" si="9"/>
        <v>1</v>
      </c>
    </row>
    <row r="590" spans="1:4" x14ac:dyDescent="0.25">
      <c r="A590">
        <v>1</v>
      </c>
      <c r="B590" s="1">
        <v>39307</v>
      </c>
      <c r="C590">
        <v>9.0024504758999999</v>
      </c>
      <c r="D590">
        <f t="shared" si="9"/>
        <v>1</v>
      </c>
    </row>
    <row r="591" spans="1:4" x14ac:dyDescent="0.25">
      <c r="A591">
        <v>1</v>
      </c>
      <c r="B591" s="1">
        <v>39308</v>
      </c>
      <c r="C591">
        <v>9.1494057971</v>
      </c>
      <c r="D591">
        <f t="shared" si="9"/>
        <v>1</v>
      </c>
    </row>
    <row r="592" spans="1:4" x14ac:dyDescent="0.25">
      <c r="A592">
        <v>1</v>
      </c>
      <c r="B592" s="1">
        <v>39309</v>
      </c>
      <c r="C592">
        <v>9.2628183575000005</v>
      </c>
      <c r="D592">
        <f t="shared" si="9"/>
        <v>1</v>
      </c>
    </row>
    <row r="593" spans="1:4" x14ac:dyDescent="0.25">
      <c r="A593">
        <v>1</v>
      </c>
      <c r="B593" s="1">
        <v>39310</v>
      </c>
      <c r="C593">
        <v>9.3495259098000005</v>
      </c>
      <c r="D593">
        <f t="shared" si="9"/>
        <v>1</v>
      </c>
    </row>
    <row r="594" spans="1:4" x14ac:dyDescent="0.25">
      <c r="A594">
        <v>1</v>
      </c>
      <c r="B594" s="1">
        <v>39311</v>
      </c>
      <c r="C594">
        <v>9.4863668996000001</v>
      </c>
      <c r="D594">
        <f t="shared" si="9"/>
        <v>1</v>
      </c>
    </row>
    <row r="595" spans="1:4" x14ac:dyDescent="0.25">
      <c r="A595">
        <v>1</v>
      </c>
      <c r="B595" s="1">
        <v>39312</v>
      </c>
      <c r="C595">
        <v>9.8272322653999993</v>
      </c>
      <c r="D595">
        <f t="shared" si="9"/>
        <v>1</v>
      </c>
    </row>
    <row r="596" spans="1:4" x14ac:dyDescent="0.25">
      <c r="A596">
        <v>1</v>
      </c>
      <c r="B596" s="1">
        <v>39313</v>
      </c>
      <c r="C596">
        <v>10.239201296599999</v>
      </c>
      <c r="D596">
        <f t="shared" si="9"/>
        <v>1</v>
      </c>
    </row>
    <row r="597" spans="1:4" x14ac:dyDescent="0.25">
      <c r="A597">
        <v>1</v>
      </c>
      <c r="B597" s="1">
        <v>39314</v>
      </c>
      <c r="C597">
        <v>10.9674744571</v>
      </c>
      <c r="D597">
        <f t="shared" si="9"/>
        <v>1</v>
      </c>
    </row>
    <row r="598" spans="1:4" x14ac:dyDescent="0.25">
      <c r="A598">
        <v>1</v>
      </c>
      <c r="B598" s="1">
        <v>39315</v>
      </c>
      <c r="C598">
        <v>11.415900085000001</v>
      </c>
      <c r="D598">
        <f t="shared" si="9"/>
        <v>1</v>
      </c>
    </row>
    <row r="599" spans="1:4" x14ac:dyDescent="0.25">
      <c r="A599">
        <v>1</v>
      </c>
      <c r="B599" s="1">
        <v>39316</v>
      </c>
      <c r="C599">
        <v>11.4865208144</v>
      </c>
      <c r="D599">
        <f t="shared" si="9"/>
        <v>1</v>
      </c>
    </row>
    <row r="600" spans="1:4" x14ac:dyDescent="0.25">
      <c r="A600">
        <v>1</v>
      </c>
      <c r="B600" s="1">
        <v>39317</v>
      </c>
      <c r="C600">
        <v>11.6850799439</v>
      </c>
      <c r="D600">
        <f t="shared" si="9"/>
        <v>1</v>
      </c>
    </row>
    <row r="601" spans="1:4" x14ac:dyDescent="0.25">
      <c r="A601">
        <v>1</v>
      </c>
      <c r="B601" s="1">
        <v>39318</v>
      </c>
      <c r="C601">
        <v>11.8297359514</v>
      </c>
      <c r="D601">
        <f t="shared" si="9"/>
        <v>1</v>
      </c>
    </row>
    <row r="602" spans="1:4" x14ac:dyDescent="0.25">
      <c r="A602">
        <v>1</v>
      </c>
      <c r="B602" s="1">
        <v>39319</v>
      </c>
      <c r="C602">
        <v>11.885771157900001</v>
      </c>
      <c r="D602">
        <f t="shared" si="9"/>
        <v>1</v>
      </c>
    </row>
    <row r="603" spans="1:4" x14ac:dyDescent="0.25">
      <c r="A603">
        <v>1</v>
      </c>
      <c r="B603" s="1">
        <v>39320</v>
      </c>
      <c r="C603">
        <v>11.9591350035</v>
      </c>
      <c r="D603">
        <f t="shared" si="9"/>
        <v>1</v>
      </c>
    </row>
    <row r="604" spans="1:4" x14ac:dyDescent="0.25">
      <c r="A604">
        <v>1</v>
      </c>
      <c r="B604" s="1">
        <v>39321</v>
      </c>
      <c r="C604">
        <v>12.008917003000001</v>
      </c>
      <c r="D604">
        <f t="shared" si="9"/>
        <v>1</v>
      </c>
    </row>
    <row r="605" spans="1:4" x14ac:dyDescent="0.25">
      <c r="A605">
        <v>1</v>
      </c>
      <c r="B605" s="1">
        <v>39322</v>
      </c>
      <c r="C605">
        <v>11.9696328312</v>
      </c>
      <c r="D605">
        <f t="shared" si="9"/>
        <v>1</v>
      </c>
    </row>
    <row r="606" spans="1:4" x14ac:dyDescent="0.25">
      <c r="A606">
        <v>1</v>
      </c>
      <c r="B606" s="1">
        <v>39323</v>
      </c>
      <c r="C606">
        <v>12.0515151204</v>
      </c>
      <c r="D606">
        <f t="shared" si="9"/>
        <v>1</v>
      </c>
    </row>
    <row r="607" spans="1:4" x14ac:dyDescent="0.25">
      <c r="A607">
        <v>1</v>
      </c>
      <c r="B607" s="1">
        <v>39324</v>
      </c>
      <c r="C607">
        <v>12.0670464377</v>
      </c>
      <c r="D607">
        <f t="shared" si="9"/>
        <v>1</v>
      </c>
    </row>
    <row r="608" spans="1:4" x14ac:dyDescent="0.25">
      <c r="A608">
        <v>1</v>
      </c>
      <c r="B608" s="1">
        <v>39325</v>
      </c>
      <c r="C608">
        <v>12.1395513571</v>
      </c>
      <c r="D608">
        <f t="shared" si="9"/>
        <v>1</v>
      </c>
    </row>
    <row r="609" spans="1:4" x14ac:dyDescent="0.25">
      <c r="A609">
        <v>1</v>
      </c>
      <c r="B609" s="1">
        <v>39326</v>
      </c>
      <c r="C609">
        <v>12.191777842800001</v>
      </c>
      <c r="D609">
        <f t="shared" si="9"/>
        <v>1</v>
      </c>
    </row>
    <row r="610" spans="1:4" x14ac:dyDescent="0.25">
      <c r="A610">
        <v>1</v>
      </c>
      <c r="B610" s="1">
        <v>39327</v>
      </c>
      <c r="C610">
        <v>12.301540797099999</v>
      </c>
      <c r="D610">
        <f t="shared" si="9"/>
        <v>1</v>
      </c>
    </row>
    <row r="611" spans="1:4" x14ac:dyDescent="0.25">
      <c r="A611">
        <v>1</v>
      </c>
      <c r="B611" s="1">
        <v>39328</v>
      </c>
      <c r="C611">
        <v>12.336890913</v>
      </c>
      <c r="D611">
        <f t="shared" si="9"/>
        <v>1</v>
      </c>
    </row>
    <row r="612" spans="1:4" x14ac:dyDescent="0.25">
      <c r="A612">
        <v>1</v>
      </c>
      <c r="B612" s="1">
        <v>39329</v>
      </c>
      <c r="C612">
        <v>12.2226387913</v>
      </c>
      <c r="D612">
        <f t="shared" si="9"/>
        <v>1</v>
      </c>
    </row>
    <row r="613" spans="1:4" x14ac:dyDescent="0.25">
      <c r="A613">
        <v>1</v>
      </c>
      <c r="B613" s="1">
        <v>39330</v>
      </c>
      <c r="C613">
        <v>12.1483821906</v>
      </c>
      <c r="D613">
        <f t="shared" si="9"/>
        <v>1</v>
      </c>
    </row>
    <row r="614" spans="1:4" x14ac:dyDescent="0.25">
      <c r="A614">
        <v>1</v>
      </c>
      <c r="B614" s="1">
        <v>39331</v>
      </c>
      <c r="C614">
        <v>12.0838201207</v>
      </c>
      <c r="D614">
        <f t="shared" si="9"/>
        <v>1</v>
      </c>
    </row>
    <row r="615" spans="1:4" x14ac:dyDescent="0.25">
      <c r="A615">
        <v>1</v>
      </c>
      <c r="B615" s="1">
        <v>39332</v>
      </c>
      <c r="C615">
        <v>12.176910771299999</v>
      </c>
      <c r="D615">
        <f t="shared" si="9"/>
        <v>1</v>
      </c>
    </row>
    <row r="616" spans="1:4" x14ac:dyDescent="0.25">
      <c r="A616">
        <v>1</v>
      </c>
      <c r="B616" s="1">
        <v>39333</v>
      </c>
      <c r="C616">
        <v>12.2599893351</v>
      </c>
      <c r="D616">
        <f t="shared" si="9"/>
        <v>1</v>
      </c>
    </row>
    <row r="617" spans="1:4" x14ac:dyDescent="0.25">
      <c r="A617">
        <v>1</v>
      </c>
      <c r="B617" s="1">
        <v>39334</v>
      </c>
      <c r="C617">
        <v>12.040562185700001</v>
      </c>
      <c r="D617">
        <f t="shared" si="9"/>
        <v>1</v>
      </c>
    </row>
    <row r="618" spans="1:4" x14ac:dyDescent="0.25">
      <c r="A618">
        <v>1</v>
      </c>
      <c r="B618" s="1">
        <v>39335</v>
      </c>
      <c r="C618">
        <v>12.0509872276</v>
      </c>
      <c r="D618">
        <f t="shared" si="9"/>
        <v>1</v>
      </c>
    </row>
    <row r="619" spans="1:4" x14ac:dyDescent="0.25">
      <c r="A619">
        <v>1</v>
      </c>
      <c r="B619" s="1">
        <v>39336</v>
      </c>
      <c r="C619">
        <v>12.131427025800001</v>
      </c>
      <c r="D619">
        <f t="shared" si="9"/>
        <v>1</v>
      </c>
    </row>
    <row r="620" spans="1:4" x14ac:dyDescent="0.25">
      <c r="A620">
        <v>1</v>
      </c>
      <c r="B620" s="1">
        <v>39337</v>
      </c>
      <c r="C620">
        <v>12.130665327099999</v>
      </c>
      <c r="D620">
        <f t="shared" si="9"/>
        <v>1</v>
      </c>
    </row>
    <row r="621" spans="1:4" x14ac:dyDescent="0.25">
      <c r="A621">
        <v>1</v>
      </c>
      <c r="B621" s="1">
        <v>39338</v>
      </c>
      <c r="C621">
        <v>12.189102932600001</v>
      </c>
      <c r="D621">
        <f t="shared" si="9"/>
        <v>1</v>
      </c>
    </row>
    <row r="622" spans="1:4" x14ac:dyDescent="0.25">
      <c r="A622">
        <v>1</v>
      </c>
      <c r="B622" s="1">
        <v>39339</v>
      </c>
      <c r="C622">
        <v>12.1783780972</v>
      </c>
      <c r="D622">
        <f t="shared" si="9"/>
        <v>1</v>
      </c>
    </row>
    <row r="623" spans="1:4" x14ac:dyDescent="0.25">
      <c r="A623">
        <v>1</v>
      </c>
      <c r="B623" s="1">
        <v>39340</v>
      </c>
      <c r="C623">
        <v>12.354594350899999</v>
      </c>
      <c r="D623">
        <f t="shared" si="9"/>
        <v>1</v>
      </c>
    </row>
    <row r="624" spans="1:4" x14ac:dyDescent="0.25">
      <c r="A624">
        <v>1</v>
      </c>
      <c r="B624" s="1">
        <v>39341</v>
      </c>
      <c r="C624">
        <v>12.378224195</v>
      </c>
      <c r="D624">
        <f t="shared" si="9"/>
        <v>1</v>
      </c>
    </row>
    <row r="625" spans="1:4" x14ac:dyDescent="0.25">
      <c r="A625">
        <v>1</v>
      </c>
      <c r="B625" s="1">
        <v>39342</v>
      </c>
      <c r="C625">
        <v>12.350016524600001</v>
      </c>
      <c r="D625">
        <f t="shared" si="9"/>
        <v>1</v>
      </c>
    </row>
    <row r="626" spans="1:4" x14ac:dyDescent="0.25">
      <c r="A626">
        <v>1</v>
      </c>
      <c r="B626" s="1">
        <v>39343</v>
      </c>
      <c r="C626">
        <v>12.596395273700001</v>
      </c>
      <c r="D626">
        <f t="shared" si="9"/>
        <v>1</v>
      </c>
    </row>
    <row r="627" spans="1:4" x14ac:dyDescent="0.25">
      <c r="A627">
        <v>1</v>
      </c>
      <c r="B627" s="1">
        <v>39344</v>
      </c>
      <c r="C627">
        <v>12.870987015000001</v>
      </c>
      <c r="D627">
        <f t="shared" si="9"/>
        <v>1</v>
      </c>
    </row>
    <row r="628" spans="1:4" x14ac:dyDescent="0.25">
      <c r="A628">
        <v>1</v>
      </c>
      <c r="B628" s="1">
        <v>39345</v>
      </c>
      <c r="C628">
        <v>13.1109443019</v>
      </c>
      <c r="D628">
        <f t="shared" si="9"/>
        <v>1</v>
      </c>
    </row>
    <row r="629" spans="1:4" x14ac:dyDescent="0.25">
      <c r="A629">
        <v>1</v>
      </c>
      <c r="B629" s="1">
        <v>39346</v>
      </c>
      <c r="C629">
        <v>13.2368183949</v>
      </c>
      <c r="D629">
        <f t="shared" si="9"/>
        <v>1</v>
      </c>
    </row>
    <row r="630" spans="1:4" x14ac:dyDescent="0.25">
      <c r="A630">
        <v>1</v>
      </c>
      <c r="B630" s="1">
        <v>39347</v>
      </c>
      <c r="C630">
        <v>13.386872238600001</v>
      </c>
      <c r="D630">
        <f t="shared" si="9"/>
        <v>1</v>
      </c>
    </row>
    <row r="631" spans="1:4" x14ac:dyDescent="0.25">
      <c r="A631">
        <v>1</v>
      </c>
      <c r="B631" s="1">
        <v>39348</v>
      </c>
      <c r="C631">
        <v>13.260865031</v>
      </c>
      <c r="D631">
        <f t="shared" si="9"/>
        <v>1</v>
      </c>
    </row>
    <row r="632" spans="1:4" x14ac:dyDescent="0.25">
      <c r="A632">
        <v>1</v>
      </c>
      <c r="B632" s="1">
        <v>39349</v>
      </c>
      <c r="C632">
        <v>13.3455981784</v>
      </c>
      <c r="D632">
        <f t="shared" si="9"/>
        <v>1</v>
      </c>
    </row>
    <row r="633" spans="1:4" x14ac:dyDescent="0.25">
      <c r="A633">
        <v>1</v>
      </c>
      <c r="B633" s="1">
        <v>39350</v>
      </c>
      <c r="C633">
        <v>13.5150739768</v>
      </c>
      <c r="D633">
        <f t="shared" si="9"/>
        <v>1</v>
      </c>
    </row>
    <row r="634" spans="1:4" x14ac:dyDescent="0.25">
      <c r="A634">
        <v>1</v>
      </c>
      <c r="B634" s="1">
        <v>39351</v>
      </c>
      <c r="C634">
        <v>13.452243600399999</v>
      </c>
      <c r="D634">
        <f t="shared" si="9"/>
        <v>1</v>
      </c>
    </row>
    <row r="635" spans="1:4" x14ac:dyDescent="0.25">
      <c r="A635">
        <v>1</v>
      </c>
      <c r="B635" s="1">
        <v>39352</v>
      </c>
      <c r="C635">
        <v>13.550444453700001</v>
      </c>
      <c r="D635">
        <f t="shared" si="9"/>
        <v>1</v>
      </c>
    </row>
    <row r="636" spans="1:4" x14ac:dyDescent="0.25">
      <c r="A636">
        <v>1</v>
      </c>
      <c r="B636" s="1">
        <v>39353</v>
      </c>
      <c r="C636">
        <v>13.8686074154</v>
      </c>
      <c r="D636">
        <f t="shared" si="9"/>
        <v>1</v>
      </c>
    </row>
    <row r="637" spans="1:4" x14ac:dyDescent="0.25">
      <c r="A637">
        <v>1</v>
      </c>
      <c r="B637" s="1">
        <v>39354</v>
      </c>
      <c r="C637">
        <v>13.856031188599999</v>
      </c>
      <c r="D637">
        <f t="shared" si="9"/>
        <v>1</v>
      </c>
    </row>
    <row r="638" spans="1:4" x14ac:dyDescent="0.25">
      <c r="A638">
        <v>1</v>
      </c>
      <c r="B638" s="1">
        <v>39355</v>
      </c>
      <c r="C638">
        <v>13.9693603635</v>
      </c>
      <c r="D638">
        <f t="shared" si="9"/>
        <v>1</v>
      </c>
    </row>
    <row r="639" spans="1:4" x14ac:dyDescent="0.25">
      <c r="A639">
        <v>1</v>
      </c>
      <c r="B639" s="1">
        <v>39356</v>
      </c>
      <c r="C639">
        <v>14.064378981699999</v>
      </c>
      <c r="D639">
        <f t="shared" si="9"/>
        <v>1</v>
      </c>
    </row>
    <row r="640" spans="1:4" x14ac:dyDescent="0.25">
      <c r="A640">
        <v>1</v>
      </c>
      <c r="B640" s="1">
        <v>39357</v>
      </c>
      <c r="C640">
        <v>14.2007951174</v>
      </c>
      <c r="D640">
        <f t="shared" si="9"/>
        <v>1</v>
      </c>
    </row>
    <row r="641" spans="1:4" x14ac:dyDescent="0.25">
      <c r="A641">
        <v>1</v>
      </c>
      <c r="B641" s="1">
        <v>39358</v>
      </c>
      <c r="C641">
        <v>14.3834891018</v>
      </c>
      <c r="D641">
        <f t="shared" si="9"/>
        <v>1</v>
      </c>
    </row>
    <row r="642" spans="1:4" x14ac:dyDescent="0.25">
      <c r="A642">
        <v>1</v>
      </c>
      <c r="B642" s="1">
        <v>39359</v>
      </c>
      <c r="C642">
        <v>14.492478433700001</v>
      </c>
      <c r="D642">
        <f t="shared" ref="D642:D705" si="10">IF(A642=1,1,0)</f>
        <v>1</v>
      </c>
    </row>
    <row r="643" spans="1:4" x14ac:dyDescent="0.25">
      <c r="A643">
        <v>1</v>
      </c>
      <c r="B643" s="1">
        <v>39360</v>
      </c>
      <c r="C643">
        <v>14.3468146425</v>
      </c>
      <c r="D643">
        <f t="shared" si="10"/>
        <v>1</v>
      </c>
    </row>
    <row r="644" spans="1:4" x14ac:dyDescent="0.25">
      <c r="A644">
        <v>1</v>
      </c>
      <c r="B644" s="1">
        <v>39361</v>
      </c>
      <c r="C644">
        <v>14.3285726902</v>
      </c>
      <c r="D644">
        <f t="shared" si="10"/>
        <v>1</v>
      </c>
    </row>
    <row r="645" spans="1:4" x14ac:dyDescent="0.25">
      <c r="A645">
        <v>1</v>
      </c>
      <c r="B645" s="1">
        <v>39362</v>
      </c>
      <c r="C645">
        <v>14.451429664799999</v>
      </c>
      <c r="D645">
        <f t="shared" si="10"/>
        <v>1</v>
      </c>
    </row>
    <row r="646" spans="1:4" x14ac:dyDescent="0.25">
      <c r="A646">
        <v>1</v>
      </c>
      <c r="B646" s="1">
        <v>39363</v>
      </c>
      <c r="C646">
        <v>14.1537152333</v>
      </c>
      <c r="D646">
        <f t="shared" si="10"/>
        <v>1</v>
      </c>
    </row>
    <row r="647" spans="1:4" x14ac:dyDescent="0.25">
      <c r="A647">
        <v>1</v>
      </c>
      <c r="B647" s="1">
        <v>39364</v>
      </c>
      <c r="C647">
        <v>14.018686535500001</v>
      </c>
      <c r="D647">
        <f t="shared" si="10"/>
        <v>1</v>
      </c>
    </row>
    <row r="648" spans="1:4" x14ac:dyDescent="0.25">
      <c r="A648">
        <v>1</v>
      </c>
      <c r="B648" s="1">
        <v>39365</v>
      </c>
      <c r="C648">
        <v>13.649528330800001</v>
      </c>
      <c r="D648">
        <f t="shared" si="10"/>
        <v>1</v>
      </c>
    </row>
    <row r="649" spans="1:4" x14ac:dyDescent="0.25">
      <c r="A649">
        <v>1</v>
      </c>
      <c r="B649" s="1">
        <v>39366</v>
      </c>
      <c r="C649">
        <v>13.4721366746</v>
      </c>
      <c r="D649">
        <f t="shared" si="10"/>
        <v>1</v>
      </c>
    </row>
    <row r="650" spans="1:4" x14ac:dyDescent="0.25">
      <c r="A650">
        <v>1</v>
      </c>
      <c r="B650" s="1">
        <v>39367</v>
      </c>
      <c r="C650">
        <v>13.245791178599999</v>
      </c>
      <c r="D650">
        <f t="shared" si="10"/>
        <v>1</v>
      </c>
    </row>
    <row r="651" spans="1:4" x14ac:dyDescent="0.25">
      <c r="A651">
        <v>1417</v>
      </c>
      <c r="B651" s="1">
        <v>39368</v>
      </c>
      <c r="C651">
        <v>13.0796856881</v>
      </c>
      <c r="D651">
        <f t="shared" si="10"/>
        <v>0</v>
      </c>
    </row>
    <row r="652" spans="1:4" x14ac:dyDescent="0.25">
      <c r="A652">
        <v>1708</v>
      </c>
      <c r="B652" s="1">
        <v>39369</v>
      </c>
      <c r="C652">
        <v>12.9290609297</v>
      </c>
      <c r="D652">
        <f t="shared" si="10"/>
        <v>0</v>
      </c>
    </row>
    <row r="653" spans="1:4" x14ac:dyDescent="0.25">
      <c r="A653">
        <v>1426</v>
      </c>
      <c r="B653" s="1">
        <v>39370</v>
      </c>
      <c r="C653">
        <v>12.7211861391</v>
      </c>
      <c r="D653">
        <f t="shared" si="10"/>
        <v>0</v>
      </c>
    </row>
    <row r="654" spans="1:4" x14ac:dyDescent="0.25">
      <c r="A654">
        <v>1438</v>
      </c>
      <c r="B654" s="1">
        <v>39371</v>
      </c>
      <c r="C654">
        <v>12.8395041777</v>
      </c>
      <c r="D654">
        <f t="shared" si="10"/>
        <v>0</v>
      </c>
    </row>
    <row r="655" spans="1:4" x14ac:dyDescent="0.25">
      <c r="A655">
        <v>1590</v>
      </c>
      <c r="B655" s="1">
        <v>39372</v>
      </c>
      <c r="C655">
        <v>12.7096655254</v>
      </c>
      <c r="D655">
        <f t="shared" si="10"/>
        <v>0</v>
      </c>
    </row>
    <row r="656" spans="1:4" x14ac:dyDescent="0.25">
      <c r="A656">
        <v>1447</v>
      </c>
      <c r="B656" s="1">
        <v>39373</v>
      </c>
      <c r="C656">
        <v>12.7128212331</v>
      </c>
      <c r="D656">
        <f t="shared" si="10"/>
        <v>0</v>
      </c>
    </row>
    <row r="657" spans="1:4" x14ac:dyDescent="0.25">
      <c r="A657">
        <v>1336</v>
      </c>
      <c r="B657" s="1">
        <v>39374</v>
      </c>
      <c r="C657">
        <v>12.5216302539</v>
      </c>
      <c r="D657">
        <f t="shared" si="10"/>
        <v>0</v>
      </c>
    </row>
    <row r="658" spans="1:4" x14ac:dyDescent="0.25">
      <c r="A658">
        <v>1667</v>
      </c>
      <c r="B658" s="1">
        <v>39375</v>
      </c>
      <c r="C658">
        <v>12.602079553399999</v>
      </c>
      <c r="D658">
        <f t="shared" si="10"/>
        <v>0</v>
      </c>
    </row>
    <row r="659" spans="1:4" x14ac:dyDescent="0.25">
      <c r="A659">
        <v>1742</v>
      </c>
      <c r="B659" s="1">
        <v>39376</v>
      </c>
      <c r="C659">
        <v>12.4194689463</v>
      </c>
      <c r="D659">
        <f t="shared" si="10"/>
        <v>0</v>
      </c>
    </row>
    <row r="660" spans="1:4" x14ac:dyDescent="0.25">
      <c r="A660">
        <v>1709</v>
      </c>
      <c r="B660" s="1">
        <v>39377</v>
      </c>
      <c r="C660">
        <v>12.2754371893</v>
      </c>
      <c r="D660">
        <f t="shared" si="10"/>
        <v>0</v>
      </c>
    </row>
    <row r="661" spans="1:4" x14ac:dyDescent="0.25">
      <c r="A661">
        <v>1699</v>
      </c>
      <c r="B661" s="1">
        <v>39378</v>
      </c>
      <c r="C661">
        <v>12.2029788974</v>
      </c>
      <c r="D661">
        <f t="shared" si="10"/>
        <v>0</v>
      </c>
    </row>
    <row r="662" spans="1:4" x14ac:dyDescent="0.25">
      <c r="A662">
        <v>1989</v>
      </c>
      <c r="B662" s="1">
        <v>39379</v>
      </c>
      <c r="C662">
        <v>12.176026155500001</v>
      </c>
      <c r="D662">
        <f t="shared" si="10"/>
        <v>0</v>
      </c>
    </row>
    <row r="663" spans="1:4" x14ac:dyDescent="0.25">
      <c r="A663">
        <v>1698</v>
      </c>
      <c r="B663" s="1">
        <v>39380</v>
      </c>
      <c r="C663">
        <v>12.0948893348</v>
      </c>
      <c r="D663">
        <f t="shared" si="10"/>
        <v>0</v>
      </c>
    </row>
    <row r="664" spans="1:4" x14ac:dyDescent="0.25">
      <c r="A664">
        <v>1551</v>
      </c>
      <c r="B664" s="1">
        <v>39381</v>
      </c>
      <c r="C664">
        <v>12.0107374235</v>
      </c>
      <c r="D664">
        <f t="shared" si="10"/>
        <v>0</v>
      </c>
    </row>
    <row r="665" spans="1:4" x14ac:dyDescent="0.25">
      <c r="A665">
        <v>1839</v>
      </c>
      <c r="B665" s="1">
        <v>39382</v>
      </c>
      <c r="C665">
        <v>12.093972433699999</v>
      </c>
      <c r="D665">
        <f t="shared" si="10"/>
        <v>0</v>
      </c>
    </row>
    <row r="666" spans="1:4" x14ac:dyDescent="0.25">
      <c r="A666">
        <v>1893</v>
      </c>
      <c r="B666" s="1">
        <v>39383</v>
      </c>
      <c r="C666">
        <v>12.203664998100001</v>
      </c>
      <c r="D666">
        <f t="shared" si="10"/>
        <v>0</v>
      </c>
    </row>
    <row r="667" spans="1:4" x14ac:dyDescent="0.25">
      <c r="A667">
        <v>1762</v>
      </c>
      <c r="B667" s="1">
        <v>39384</v>
      </c>
      <c r="C667">
        <v>12.1490810936</v>
      </c>
      <c r="D667">
        <f t="shared" si="10"/>
        <v>0</v>
      </c>
    </row>
    <row r="668" spans="1:4" x14ac:dyDescent="0.25">
      <c r="A668">
        <v>1729</v>
      </c>
      <c r="B668" s="1">
        <v>39385</v>
      </c>
      <c r="C668">
        <v>12.1210369478</v>
      </c>
      <c r="D668">
        <f t="shared" si="10"/>
        <v>0</v>
      </c>
    </row>
    <row r="669" spans="1:4" x14ac:dyDescent="0.25">
      <c r="A669">
        <v>1651</v>
      </c>
      <c r="B669" s="1">
        <v>39386</v>
      </c>
      <c r="C669">
        <v>11.9928986881</v>
      </c>
      <c r="D669">
        <f t="shared" si="10"/>
        <v>0</v>
      </c>
    </row>
    <row r="670" spans="1:4" x14ac:dyDescent="0.25">
      <c r="A670">
        <v>1739</v>
      </c>
      <c r="B670" s="1">
        <v>39387</v>
      </c>
      <c r="C670">
        <v>11.939771455600001</v>
      </c>
      <c r="D670">
        <f t="shared" si="10"/>
        <v>0</v>
      </c>
    </row>
    <row r="671" spans="1:4" x14ac:dyDescent="0.25">
      <c r="A671">
        <v>1750</v>
      </c>
      <c r="B671" s="1">
        <v>39388</v>
      </c>
      <c r="C671">
        <v>11.736913039299999</v>
      </c>
      <c r="D671">
        <f t="shared" si="10"/>
        <v>0</v>
      </c>
    </row>
    <row r="672" spans="1:4" x14ac:dyDescent="0.25">
      <c r="A672">
        <v>2267</v>
      </c>
      <c r="B672" s="1">
        <v>39389</v>
      </c>
      <c r="C672">
        <v>11.3719913007</v>
      </c>
      <c r="D672">
        <f t="shared" si="10"/>
        <v>0</v>
      </c>
    </row>
    <row r="673" spans="1:4" x14ac:dyDescent="0.25">
      <c r="A673">
        <v>2710</v>
      </c>
      <c r="B673" s="1">
        <v>39390</v>
      </c>
      <c r="C673">
        <v>11.430725794000001</v>
      </c>
      <c r="D673">
        <f t="shared" si="10"/>
        <v>0</v>
      </c>
    </row>
    <row r="674" spans="1:4" x14ac:dyDescent="0.25">
      <c r="A674">
        <v>2616</v>
      </c>
      <c r="B674" s="1">
        <v>39391</v>
      </c>
      <c r="C674">
        <v>11.1899623548</v>
      </c>
      <c r="D674">
        <f t="shared" si="10"/>
        <v>0</v>
      </c>
    </row>
    <row r="675" spans="1:4" x14ac:dyDescent="0.25">
      <c r="A675">
        <v>2331</v>
      </c>
      <c r="B675" s="1">
        <v>39392</v>
      </c>
      <c r="C675">
        <v>11.297967374100001</v>
      </c>
      <c r="D675">
        <f t="shared" si="10"/>
        <v>0</v>
      </c>
    </row>
    <row r="676" spans="1:4" x14ac:dyDescent="0.25">
      <c r="A676">
        <v>2585</v>
      </c>
      <c r="B676" s="1">
        <v>39393</v>
      </c>
      <c r="C676">
        <v>11.2082383909</v>
      </c>
      <c r="D676">
        <f t="shared" si="10"/>
        <v>0</v>
      </c>
    </row>
    <row r="677" spans="1:4" x14ac:dyDescent="0.25">
      <c r="A677">
        <v>2546</v>
      </c>
      <c r="B677" s="1">
        <v>39394</v>
      </c>
      <c r="C677">
        <v>11.3324732721</v>
      </c>
      <c r="D677">
        <f t="shared" si="10"/>
        <v>0</v>
      </c>
    </row>
    <row r="678" spans="1:4" x14ac:dyDescent="0.25">
      <c r="A678">
        <v>2546</v>
      </c>
      <c r="B678" s="1">
        <v>39395</v>
      </c>
      <c r="C678">
        <v>11.3324732721</v>
      </c>
      <c r="D678">
        <f t="shared" si="10"/>
        <v>0</v>
      </c>
    </row>
    <row r="679" spans="1:4" x14ac:dyDescent="0.25">
      <c r="A679">
        <v>2835</v>
      </c>
      <c r="B679" s="1">
        <v>39396</v>
      </c>
      <c r="C679">
        <v>11.1714768358</v>
      </c>
      <c r="D679">
        <f t="shared" si="10"/>
        <v>0</v>
      </c>
    </row>
    <row r="680" spans="1:4" x14ac:dyDescent="0.25">
      <c r="A680">
        <v>2407</v>
      </c>
      <c r="B680" s="1">
        <v>39397</v>
      </c>
      <c r="C680">
        <v>11.5486132577</v>
      </c>
      <c r="D680">
        <f t="shared" si="10"/>
        <v>0</v>
      </c>
    </row>
    <row r="681" spans="1:4" x14ac:dyDescent="0.25">
      <c r="A681">
        <v>2622</v>
      </c>
      <c r="B681" s="1">
        <v>39398</v>
      </c>
      <c r="C681">
        <v>11.255464823400001</v>
      </c>
      <c r="D681">
        <f t="shared" si="10"/>
        <v>0</v>
      </c>
    </row>
    <row r="682" spans="1:4" x14ac:dyDescent="0.25">
      <c r="A682">
        <v>2758</v>
      </c>
      <c r="B682" s="1">
        <v>39399</v>
      </c>
      <c r="C682">
        <v>11.145212370699999</v>
      </c>
      <c r="D682">
        <f t="shared" si="10"/>
        <v>0</v>
      </c>
    </row>
    <row r="683" spans="1:4" x14ac:dyDescent="0.25">
      <c r="A683">
        <v>2293</v>
      </c>
      <c r="B683" s="1">
        <v>39400</v>
      </c>
      <c r="C683">
        <v>10.8708031022</v>
      </c>
      <c r="D683">
        <f t="shared" si="10"/>
        <v>0</v>
      </c>
    </row>
    <row r="684" spans="1:4" x14ac:dyDescent="0.25">
      <c r="A684">
        <v>1863</v>
      </c>
      <c r="B684" s="1">
        <v>39401</v>
      </c>
      <c r="C684">
        <v>10.8512886145</v>
      </c>
      <c r="D684">
        <f t="shared" si="10"/>
        <v>0</v>
      </c>
    </row>
    <row r="685" spans="1:4" x14ac:dyDescent="0.25">
      <c r="A685">
        <v>1305</v>
      </c>
      <c r="B685" s="1">
        <v>39402</v>
      </c>
      <c r="C685">
        <v>10.5312834659</v>
      </c>
      <c r="D685">
        <f t="shared" si="10"/>
        <v>0</v>
      </c>
    </row>
    <row r="686" spans="1:4" x14ac:dyDescent="0.25">
      <c r="A686">
        <v>1515</v>
      </c>
      <c r="B686" s="1">
        <v>39403</v>
      </c>
      <c r="C686">
        <v>10.453779003799999</v>
      </c>
      <c r="D686">
        <f t="shared" si="10"/>
        <v>0</v>
      </c>
    </row>
    <row r="687" spans="1:4" x14ac:dyDescent="0.25">
      <c r="A687">
        <v>1334</v>
      </c>
      <c r="B687" s="1">
        <v>39404</v>
      </c>
      <c r="C687">
        <v>10.206608470000001</v>
      </c>
      <c r="D687">
        <f t="shared" si="10"/>
        <v>0</v>
      </c>
    </row>
    <row r="688" spans="1:4" x14ac:dyDescent="0.25">
      <c r="A688">
        <v>1</v>
      </c>
      <c r="B688" s="1">
        <v>39405</v>
      </c>
      <c r="C688">
        <v>10.2237273406</v>
      </c>
      <c r="D688">
        <f t="shared" si="10"/>
        <v>1</v>
      </c>
    </row>
    <row r="689" spans="1:4" x14ac:dyDescent="0.25">
      <c r="A689">
        <v>1</v>
      </c>
      <c r="B689" s="1">
        <v>39406</v>
      </c>
      <c r="C689">
        <v>9.9626589333000002</v>
      </c>
      <c r="D689">
        <f t="shared" si="10"/>
        <v>1</v>
      </c>
    </row>
    <row r="690" spans="1:4" x14ac:dyDescent="0.25">
      <c r="A690">
        <v>1</v>
      </c>
      <c r="B690" s="1">
        <v>39407</v>
      </c>
      <c r="C690">
        <v>9.6123044089</v>
      </c>
      <c r="D690">
        <f t="shared" si="10"/>
        <v>1</v>
      </c>
    </row>
    <row r="691" spans="1:4" x14ac:dyDescent="0.25">
      <c r="A691">
        <v>1</v>
      </c>
      <c r="B691" s="1">
        <v>39408</v>
      </c>
      <c r="C691">
        <v>9.1283304876999996</v>
      </c>
      <c r="D691">
        <f t="shared" si="10"/>
        <v>1</v>
      </c>
    </row>
    <row r="692" spans="1:4" x14ac:dyDescent="0.25">
      <c r="A692">
        <v>1</v>
      </c>
      <c r="B692" s="1">
        <v>39409</v>
      </c>
      <c r="C692">
        <v>8.8197911845999997</v>
      </c>
      <c r="D692">
        <f t="shared" si="10"/>
        <v>1</v>
      </c>
    </row>
    <row r="693" spans="1:4" x14ac:dyDescent="0.25">
      <c r="A693">
        <v>1</v>
      </c>
      <c r="B693" s="1">
        <v>39410</v>
      </c>
      <c r="C693">
        <v>8.3854856932999997</v>
      </c>
      <c r="D693">
        <f t="shared" si="10"/>
        <v>1</v>
      </c>
    </row>
    <row r="694" spans="1:4" x14ac:dyDescent="0.25">
      <c r="A694">
        <v>1</v>
      </c>
      <c r="B694" s="1">
        <v>39411</v>
      </c>
      <c r="C694">
        <v>8.2007542675000007</v>
      </c>
      <c r="D694">
        <f t="shared" si="10"/>
        <v>1</v>
      </c>
    </row>
    <row r="695" spans="1:4" x14ac:dyDescent="0.25">
      <c r="A695">
        <v>1</v>
      </c>
      <c r="B695" s="1">
        <v>39412</v>
      </c>
      <c r="C695">
        <v>7.8149870319000003</v>
      </c>
      <c r="D695">
        <f t="shared" si="10"/>
        <v>1</v>
      </c>
    </row>
    <row r="696" spans="1:4" x14ac:dyDescent="0.25">
      <c r="A696">
        <v>1</v>
      </c>
      <c r="B696" s="1">
        <v>39413</v>
      </c>
      <c r="C696">
        <v>7.5423220943000002</v>
      </c>
      <c r="D696">
        <f t="shared" si="10"/>
        <v>1</v>
      </c>
    </row>
    <row r="697" spans="1:4" x14ac:dyDescent="0.25">
      <c r="A697">
        <v>1</v>
      </c>
      <c r="B697" s="1">
        <v>39414</v>
      </c>
      <c r="C697">
        <v>7.312945815</v>
      </c>
      <c r="D697">
        <f t="shared" si="10"/>
        <v>1</v>
      </c>
    </row>
    <row r="698" spans="1:4" x14ac:dyDescent="0.25">
      <c r="A698">
        <v>1</v>
      </c>
      <c r="B698" s="1">
        <v>39415</v>
      </c>
      <c r="C698">
        <v>7.1405530397000003</v>
      </c>
      <c r="D698">
        <f t="shared" si="10"/>
        <v>1</v>
      </c>
    </row>
    <row r="699" spans="1:4" x14ac:dyDescent="0.25">
      <c r="A699">
        <v>1</v>
      </c>
      <c r="B699" s="1">
        <v>39416</v>
      </c>
      <c r="C699">
        <v>6.9419607825999998</v>
      </c>
      <c r="D699">
        <f t="shared" si="10"/>
        <v>1</v>
      </c>
    </row>
    <row r="700" spans="1:4" x14ac:dyDescent="0.25">
      <c r="A700">
        <v>1</v>
      </c>
      <c r="B700" s="1">
        <v>39417</v>
      </c>
      <c r="C700">
        <v>6.6710326781999996</v>
      </c>
      <c r="D700">
        <f t="shared" si="10"/>
        <v>1</v>
      </c>
    </row>
    <row r="701" spans="1:4" x14ac:dyDescent="0.25">
      <c r="A701">
        <v>1</v>
      </c>
      <c r="B701" s="1">
        <v>39418</v>
      </c>
      <c r="C701">
        <v>6.4532283211000001</v>
      </c>
      <c r="D701">
        <f t="shared" si="10"/>
        <v>1</v>
      </c>
    </row>
    <row r="702" spans="1:4" x14ac:dyDescent="0.25">
      <c r="A702">
        <v>1</v>
      </c>
      <c r="B702" s="1">
        <v>39419</v>
      </c>
      <c r="C702">
        <v>6.3463978783000004</v>
      </c>
      <c r="D702">
        <f t="shared" si="10"/>
        <v>1</v>
      </c>
    </row>
    <row r="703" spans="1:4" x14ac:dyDescent="0.25">
      <c r="A703">
        <v>1</v>
      </c>
      <c r="B703" s="1">
        <v>39420</v>
      </c>
      <c r="C703">
        <v>6.3914114944999998</v>
      </c>
      <c r="D703">
        <f t="shared" si="10"/>
        <v>1</v>
      </c>
    </row>
    <row r="704" spans="1:4" x14ac:dyDescent="0.25">
      <c r="A704">
        <v>1</v>
      </c>
      <c r="B704" s="1">
        <v>39421</v>
      </c>
      <c r="C704">
        <v>6.3597566285999996</v>
      </c>
      <c r="D704">
        <f t="shared" si="10"/>
        <v>1</v>
      </c>
    </row>
    <row r="705" spans="1:4" x14ac:dyDescent="0.25">
      <c r="A705">
        <v>1</v>
      </c>
      <c r="B705" s="1">
        <v>39422</v>
      </c>
      <c r="C705">
        <v>6.2613890780999997</v>
      </c>
      <c r="D705">
        <f t="shared" si="10"/>
        <v>1</v>
      </c>
    </row>
    <row r="706" spans="1:4" x14ac:dyDescent="0.25">
      <c r="A706">
        <v>1</v>
      </c>
      <c r="B706" s="1">
        <v>39423</v>
      </c>
      <c r="C706">
        <v>6.188137201</v>
      </c>
      <c r="D706">
        <f t="shared" ref="D706:D769" si="11">IF(A706=1,1,0)</f>
        <v>1</v>
      </c>
    </row>
    <row r="707" spans="1:4" x14ac:dyDescent="0.25">
      <c r="A707">
        <v>1</v>
      </c>
      <c r="B707" s="1">
        <v>39424</v>
      </c>
      <c r="C707">
        <v>6.2630522408999996</v>
      </c>
      <c r="D707">
        <f t="shared" si="11"/>
        <v>1</v>
      </c>
    </row>
    <row r="708" spans="1:4" x14ac:dyDescent="0.25">
      <c r="A708">
        <v>1</v>
      </c>
      <c r="B708" s="1">
        <v>39425</v>
      </c>
      <c r="C708">
        <v>6.1302008309999998</v>
      </c>
      <c r="D708">
        <f t="shared" si="11"/>
        <v>1</v>
      </c>
    </row>
    <row r="709" spans="1:4" x14ac:dyDescent="0.25">
      <c r="A709">
        <v>1</v>
      </c>
      <c r="B709" s="1">
        <v>39426</v>
      </c>
      <c r="C709">
        <v>5.9559922354000001</v>
      </c>
      <c r="D709">
        <f t="shared" si="11"/>
        <v>1</v>
      </c>
    </row>
    <row r="710" spans="1:4" x14ac:dyDescent="0.25">
      <c r="A710">
        <v>1</v>
      </c>
      <c r="B710" s="1">
        <v>39427</v>
      </c>
      <c r="C710">
        <v>5.8649710484000002</v>
      </c>
      <c r="D710">
        <f t="shared" si="11"/>
        <v>1</v>
      </c>
    </row>
    <row r="711" spans="1:4" x14ac:dyDescent="0.25">
      <c r="A711">
        <v>1</v>
      </c>
      <c r="B711" s="1">
        <v>39428</v>
      </c>
      <c r="C711">
        <v>5.7420860197000003</v>
      </c>
      <c r="D711">
        <f t="shared" si="11"/>
        <v>1</v>
      </c>
    </row>
    <row r="712" spans="1:4" x14ac:dyDescent="0.25">
      <c r="A712">
        <v>1</v>
      </c>
      <c r="B712" s="1">
        <v>39429</v>
      </c>
      <c r="C712">
        <v>5.7201412171000001</v>
      </c>
      <c r="D712">
        <f t="shared" si="11"/>
        <v>1</v>
      </c>
    </row>
    <row r="713" spans="1:4" x14ac:dyDescent="0.25">
      <c r="A713">
        <v>1</v>
      </c>
      <c r="B713" s="1">
        <v>39430</v>
      </c>
      <c r="C713">
        <v>5.6307890548000001</v>
      </c>
      <c r="D713">
        <f t="shared" si="11"/>
        <v>1</v>
      </c>
    </row>
    <row r="714" spans="1:4" x14ac:dyDescent="0.25">
      <c r="A714">
        <v>1</v>
      </c>
      <c r="B714" s="1">
        <v>39431</v>
      </c>
      <c r="C714">
        <v>5.4893505141999999</v>
      </c>
      <c r="D714">
        <f t="shared" si="11"/>
        <v>1</v>
      </c>
    </row>
    <row r="715" spans="1:4" x14ac:dyDescent="0.25">
      <c r="A715">
        <v>1</v>
      </c>
      <c r="B715" s="1">
        <v>39432</v>
      </c>
      <c r="C715">
        <v>5.3824371122999999</v>
      </c>
      <c r="D715">
        <f t="shared" si="11"/>
        <v>1</v>
      </c>
    </row>
    <row r="716" spans="1:4" x14ac:dyDescent="0.25">
      <c r="A716">
        <v>1</v>
      </c>
      <c r="B716" s="1">
        <v>39433</v>
      </c>
      <c r="C716">
        <v>5.2930010529000002</v>
      </c>
      <c r="D716">
        <f t="shared" si="11"/>
        <v>1</v>
      </c>
    </row>
    <row r="717" spans="1:4" x14ac:dyDescent="0.25">
      <c r="A717">
        <v>1</v>
      </c>
      <c r="B717" s="1">
        <v>39434</v>
      </c>
      <c r="C717">
        <v>5.2893628172999998</v>
      </c>
      <c r="D717">
        <f t="shared" si="11"/>
        <v>1</v>
      </c>
    </row>
    <row r="718" spans="1:4" x14ac:dyDescent="0.25">
      <c r="A718">
        <v>1</v>
      </c>
      <c r="B718" s="1">
        <v>39435</v>
      </c>
      <c r="C718">
        <v>5.1932255527000004</v>
      </c>
      <c r="D718">
        <f t="shared" si="11"/>
        <v>1</v>
      </c>
    </row>
    <row r="719" spans="1:4" x14ac:dyDescent="0.25">
      <c r="A719">
        <v>1</v>
      </c>
      <c r="B719" s="1">
        <v>39436</v>
      </c>
      <c r="C719">
        <v>5.1274621457</v>
      </c>
      <c r="D719">
        <f t="shared" si="11"/>
        <v>1</v>
      </c>
    </row>
    <row r="720" spans="1:4" x14ac:dyDescent="0.25">
      <c r="A720">
        <v>1</v>
      </c>
      <c r="B720" s="1">
        <v>39437</v>
      </c>
      <c r="C720">
        <v>5.0775783041000002</v>
      </c>
      <c r="D720">
        <f t="shared" si="11"/>
        <v>1</v>
      </c>
    </row>
    <row r="721" spans="1:4" x14ac:dyDescent="0.25">
      <c r="A721">
        <v>1</v>
      </c>
      <c r="B721" s="1">
        <v>39438</v>
      </c>
      <c r="C721">
        <v>4.9832345301999998</v>
      </c>
      <c r="D721">
        <f t="shared" si="11"/>
        <v>1</v>
      </c>
    </row>
    <row r="722" spans="1:4" x14ac:dyDescent="0.25">
      <c r="A722">
        <v>1</v>
      </c>
      <c r="B722" s="1">
        <v>39439</v>
      </c>
      <c r="C722">
        <v>4.9421365927999998</v>
      </c>
      <c r="D722">
        <f t="shared" si="11"/>
        <v>1</v>
      </c>
    </row>
    <row r="723" spans="1:4" x14ac:dyDescent="0.25">
      <c r="A723">
        <v>1</v>
      </c>
      <c r="B723" s="1">
        <v>39440</v>
      </c>
      <c r="C723">
        <v>4.8969628249000001</v>
      </c>
      <c r="D723">
        <f t="shared" si="11"/>
        <v>1</v>
      </c>
    </row>
    <row r="724" spans="1:4" x14ac:dyDescent="0.25">
      <c r="A724">
        <v>1</v>
      </c>
      <c r="B724" s="1">
        <v>39441</v>
      </c>
      <c r="C724">
        <v>4.9496344482000003</v>
      </c>
      <c r="D724">
        <f t="shared" si="11"/>
        <v>1</v>
      </c>
    </row>
    <row r="725" spans="1:4" x14ac:dyDescent="0.25">
      <c r="A725">
        <v>1</v>
      </c>
      <c r="B725" s="1">
        <v>39442</v>
      </c>
      <c r="C725">
        <v>4.8923498551</v>
      </c>
      <c r="D725">
        <f t="shared" si="11"/>
        <v>1</v>
      </c>
    </row>
    <row r="726" spans="1:4" x14ac:dyDescent="0.25">
      <c r="A726">
        <v>1</v>
      </c>
      <c r="B726" s="1">
        <v>39443</v>
      </c>
      <c r="C726">
        <v>4.8552032077999998</v>
      </c>
      <c r="D726">
        <f t="shared" si="11"/>
        <v>1</v>
      </c>
    </row>
    <row r="727" spans="1:4" x14ac:dyDescent="0.25">
      <c r="A727">
        <v>1503</v>
      </c>
      <c r="B727" s="1">
        <v>39444</v>
      </c>
      <c r="C727">
        <v>4.7718427801000001</v>
      </c>
      <c r="D727">
        <f t="shared" si="11"/>
        <v>0</v>
      </c>
    </row>
    <row r="728" spans="1:4" x14ac:dyDescent="0.25">
      <c r="A728">
        <v>1</v>
      </c>
      <c r="B728" s="1">
        <v>39445</v>
      </c>
      <c r="C728">
        <v>4.7622637427000001</v>
      </c>
      <c r="D728">
        <f t="shared" si="11"/>
        <v>1</v>
      </c>
    </row>
    <row r="729" spans="1:4" x14ac:dyDescent="0.25">
      <c r="A729">
        <v>1</v>
      </c>
      <c r="B729" s="1">
        <v>39446</v>
      </c>
      <c r="C729">
        <v>4.6606285769999998</v>
      </c>
      <c r="D729">
        <f t="shared" si="11"/>
        <v>1</v>
      </c>
    </row>
    <row r="730" spans="1:4" x14ac:dyDescent="0.25">
      <c r="A730">
        <v>1</v>
      </c>
      <c r="B730" s="1">
        <v>39447</v>
      </c>
      <c r="C730">
        <v>4.5728114334000001</v>
      </c>
      <c r="D730">
        <f t="shared" si="11"/>
        <v>1</v>
      </c>
    </row>
    <row r="731" spans="1:4" x14ac:dyDescent="0.25">
      <c r="A731">
        <v>1</v>
      </c>
      <c r="B731" s="1">
        <v>39448</v>
      </c>
      <c r="C731">
        <v>4.5377699089999997</v>
      </c>
      <c r="D731">
        <f t="shared" si="11"/>
        <v>1</v>
      </c>
    </row>
    <row r="732" spans="1:4" x14ac:dyDescent="0.25">
      <c r="A732">
        <v>1</v>
      </c>
      <c r="B732" s="1">
        <v>39449</v>
      </c>
      <c r="C732">
        <v>4.5327339211000002</v>
      </c>
      <c r="D732">
        <f t="shared" si="11"/>
        <v>1</v>
      </c>
    </row>
    <row r="733" spans="1:4" x14ac:dyDescent="0.25">
      <c r="A733">
        <v>1</v>
      </c>
      <c r="B733" s="1">
        <v>39450</v>
      </c>
      <c r="C733">
        <v>4.4443693983000001</v>
      </c>
      <c r="D733">
        <f t="shared" si="11"/>
        <v>1</v>
      </c>
    </row>
    <row r="734" spans="1:4" x14ac:dyDescent="0.25">
      <c r="A734">
        <v>1</v>
      </c>
      <c r="B734" s="1">
        <v>39451</v>
      </c>
      <c r="C734">
        <v>4.4191201452</v>
      </c>
      <c r="D734">
        <f t="shared" si="11"/>
        <v>1</v>
      </c>
    </row>
    <row r="735" spans="1:4" x14ac:dyDescent="0.25">
      <c r="A735">
        <v>1</v>
      </c>
      <c r="B735" s="1">
        <v>39452</v>
      </c>
      <c r="C735">
        <v>4.3965707925000004</v>
      </c>
      <c r="D735">
        <f t="shared" si="11"/>
        <v>1</v>
      </c>
    </row>
    <row r="736" spans="1:4" x14ac:dyDescent="0.25">
      <c r="A736">
        <v>1</v>
      </c>
      <c r="B736" s="1">
        <v>39453</v>
      </c>
      <c r="C736">
        <v>4.2686946868</v>
      </c>
      <c r="D736">
        <f t="shared" si="11"/>
        <v>1</v>
      </c>
    </row>
    <row r="737" spans="1:4" x14ac:dyDescent="0.25">
      <c r="A737">
        <v>1</v>
      </c>
      <c r="B737" s="1">
        <v>39454</v>
      </c>
      <c r="C737">
        <v>4.2019798396999999</v>
      </c>
      <c r="D737">
        <f t="shared" si="11"/>
        <v>1</v>
      </c>
    </row>
    <row r="738" spans="1:4" x14ac:dyDescent="0.25">
      <c r="A738">
        <v>1</v>
      </c>
      <c r="B738" s="1">
        <v>39455</v>
      </c>
      <c r="C738">
        <v>4.1639380832999997</v>
      </c>
      <c r="D738">
        <f t="shared" si="11"/>
        <v>1</v>
      </c>
    </row>
    <row r="739" spans="1:4" x14ac:dyDescent="0.25">
      <c r="A739">
        <v>1</v>
      </c>
      <c r="B739" s="1">
        <v>39456</v>
      </c>
      <c r="C739">
        <v>4.0730130055</v>
      </c>
      <c r="D739">
        <f t="shared" si="11"/>
        <v>1</v>
      </c>
    </row>
    <row r="740" spans="1:4" x14ac:dyDescent="0.25">
      <c r="A740">
        <v>1</v>
      </c>
      <c r="B740" s="1">
        <v>39457</v>
      </c>
      <c r="C740">
        <v>4.0799446047999997</v>
      </c>
      <c r="D740">
        <f t="shared" si="11"/>
        <v>1</v>
      </c>
    </row>
    <row r="741" spans="1:4" x14ac:dyDescent="0.25">
      <c r="A741">
        <v>1</v>
      </c>
      <c r="B741" s="1">
        <v>39458</v>
      </c>
      <c r="C741">
        <v>4.1192853241999998</v>
      </c>
      <c r="D741">
        <f t="shared" si="11"/>
        <v>1</v>
      </c>
    </row>
    <row r="742" spans="1:4" x14ac:dyDescent="0.25">
      <c r="A742">
        <v>1</v>
      </c>
      <c r="B742" s="1">
        <v>39459</v>
      </c>
      <c r="C742">
        <v>4.0700472808999999</v>
      </c>
      <c r="D742">
        <f t="shared" si="11"/>
        <v>1</v>
      </c>
    </row>
    <row r="743" spans="1:4" x14ac:dyDescent="0.25">
      <c r="A743">
        <v>1</v>
      </c>
      <c r="B743" s="1">
        <v>39460</v>
      </c>
      <c r="C743">
        <v>4.0273743100999999</v>
      </c>
      <c r="D743">
        <f t="shared" si="11"/>
        <v>1</v>
      </c>
    </row>
    <row r="744" spans="1:4" x14ac:dyDescent="0.25">
      <c r="A744">
        <v>1</v>
      </c>
      <c r="B744" s="1">
        <v>39461</v>
      </c>
      <c r="C744">
        <v>4.0087244021000004</v>
      </c>
      <c r="D744">
        <f t="shared" si="11"/>
        <v>1</v>
      </c>
    </row>
    <row r="745" spans="1:4" x14ac:dyDescent="0.25">
      <c r="A745">
        <v>1</v>
      </c>
      <c r="B745" s="1">
        <v>39462</v>
      </c>
      <c r="C745">
        <v>3.952005593</v>
      </c>
      <c r="D745">
        <f t="shared" si="11"/>
        <v>1</v>
      </c>
    </row>
    <row r="746" spans="1:4" x14ac:dyDescent="0.25">
      <c r="A746">
        <v>1</v>
      </c>
      <c r="B746" s="1">
        <v>39463</v>
      </c>
      <c r="C746">
        <v>3.9028492916999999</v>
      </c>
      <c r="D746">
        <f t="shared" si="11"/>
        <v>1</v>
      </c>
    </row>
    <row r="747" spans="1:4" x14ac:dyDescent="0.25">
      <c r="A747">
        <v>1</v>
      </c>
      <c r="B747" s="1">
        <v>39464</v>
      </c>
      <c r="C747">
        <v>3.9741360528</v>
      </c>
      <c r="D747">
        <f t="shared" si="11"/>
        <v>1</v>
      </c>
    </row>
    <row r="748" spans="1:4" x14ac:dyDescent="0.25">
      <c r="A748">
        <v>1</v>
      </c>
      <c r="B748" s="1">
        <v>39465</v>
      </c>
      <c r="C748">
        <v>3.9775845791000002</v>
      </c>
      <c r="D748">
        <f t="shared" si="11"/>
        <v>1</v>
      </c>
    </row>
    <row r="749" spans="1:4" x14ac:dyDescent="0.25">
      <c r="A749">
        <v>1</v>
      </c>
      <c r="B749" s="1">
        <v>39466</v>
      </c>
      <c r="C749">
        <v>4.0227955241000002</v>
      </c>
      <c r="D749">
        <f t="shared" si="11"/>
        <v>1</v>
      </c>
    </row>
    <row r="750" spans="1:4" x14ac:dyDescent="0.25">
      <c r="A750">
        <v>1</v>
      </c>
      <c r="B750" s="1">
        <v>39467</v>
      </c>
      <c r="C750">
        <v>3.9697561209000001</v>
      </c>
      <c r="D750">
        <f t="shared" si="11"/>
        <v>1</v>
      </c>
    </row>
    <row r="751" spans="1:4" x14ac:dyDescent="0.25">
      <c r="A751">
        <v>1</v>
      </c>
      <c r="B751" s="1">
        <v>39468</v>
      </c>
      <c r="C751">
        <v>3.9737886380999998</v>
      </c>
      <c r="D751">
        <f t="shared" si="11"/>
        <v>1</v>
      </c>
    </row>
    <row r="752" spans="1:4" x14ac:dyDescent="0.25">
      <c r="A752">
        <v>1</v>
      </c>
      <c r="B752" s="1">
        <v>39469</v>
      </c>
      <c r="C752">
        <v>3.9095501530000001</v>
      </c>
      <c r="D752">
        <f t="shared" si="11"/>
        <v>1</v>
      </c>
    </row>
    <row r="753" spans="1:4" x14ac:dyDescent="0.25">
      <c r="A753">
        <v>1</v>
      </c>
      <c r="B753" s="1">
        <v>39470</v>
      </c>
      <c r="C753">
        <v>3.9616101326000002</v>
      </c>
      <c r="D753">
        <f t="shared" si="11"/>
        <v>1</v>
      </c>
    </row>
    <row r="754" spans="1:4" x14ac:dyDescent="0.25">
      <c r="A754">
        <v>1</v>
      </c>
      <c r="B754" s="1">
        <v>39471</v>
      </c>
      <c r="C754">
        <v>3.8933954483000002</v>
      </c>
      <c r="D754">
        <f t="shared" si="11"/>
        <v>1</v>
      </c>
    </row>
    <row r="755" spans="1:4" x14ac:dyDescent="0.25">
      <c r="A755">
        <v>1</v>
      </c>
      <c r="B755" s="1">
        <v>39472</v>
      </c>
      <c r="C755">
        <v>3.8409427217999998</v>
      </c>
      <c r="D755">
        <f t="shared" si="11"/>
        <v>1</v>
      </c>
    </row>
    <row r="756" spans="1:4" x14ac:dyDescent="0.25">
      <c r="A756">
        <v>1</v>
      </c>
      <c r="B756" s="1">
        <v>39473</v>
      </c>
      <c r="C756">
        <v>3.7288170256000002</v>
      </c>
      <c r="D756">
        <f t="shared" si="11"/>
        <v>1</v>
      </c>
    </row>
    <row r="757" spans="1:4" x14ac:dyDescent="0.25">
      <c r="A757">
        <v>1</v>
      </c>
      <c r="B757" s="1">
        <v>39474</v>
      </c>
      <c r="C757">
        <v>3.6649747554999998</v>
      </c>
      <c r="D757">
        <f t="shared" si="11"/>
        <v>1</v>
      </c>
    </row>
    <row r="758" spans="1:4" x14ac:dyDescent="0.25">
      <c r="A758">
        <v>1</v>
      </c>
      <c r="B758" s="1">
        <v>39475</v>
      </c>
      <c r="C758">
        <v>3.7096447880999999</v>
      </c>
      <c r="D758">
        <f t="shared" si="11"/>
        <v>1</v>
      </c>
    </row>
    <row r="759" spans="1:4" x14ac:dyDescent="0.25">
      <c r="A759">
        <v>1</v>
      </c>
      <c r="B759" s="1">
        <v>39476</v>
      </c>
      <c r="C759">
        <v>3.6705810386</v>
      </c>
      <c r="D759">
        <f t="shared" si="11"/>
        <v>1</v>
      </c>
    </row>
    <row r="760" spans="1:4" x14ac:dyDescent="0.25">
      <c r="A760">
        <v>1</v>
      </c>
      <c r="B760" s="1">
        <v>39477</v>
      </c>
      <c r="C760">
        <v>3.6500591223000001</v>
      </c>
      <c r="D760">
        <f t="shared" si="11"/>
        <v>1</v>
      </c>
    </row>
    <row r="761" spans="1:4" x14ac:dyDescent="0.25">
      <c r="A761">
        <v>1</v>
      </c>
      <c r="B761" s="1">
        <v>39478</v>
      </c>
      <c r="C761">
        <v>3.6967179059999999</v>
      </c>
      <c r="D761">
        <f t="shared" si="11"/>
        <v>1</v>
      </c>
    </row>
    <row r="762" spans="1:4" x14ac:dyDescent="0.25">
      <c r="A762">
        <v>1</v>
      </c>
      <c r="B762" s="1">
        <v>39479</v>
      </c>
      <c r="C762">
        <v>3.7204888518999999</v>
      </c>
      <c r="D762">
        <f t="shared" si="11"/>
        <v>1</v>
      </c>
    </row>
    <row r="763" spans="1:4" x14ac:dyDescent="0.25">
      <c r="A763">
        <v>1</v>
      </c>
      <c r="B763" s="1">
        <v>39480</v>
      </c>
      <c r="C763">
        <v>3.7244236715999999</v>
      </c>
      <c r="D763">
        <f t="shared" si="11"/>
        <v>1</v>
      </c>
    </row>
    <row r="764" spans="1:4" x14ac:dyDescent="0.25">
      <c r="A764">
        <v>1</v>
      </c>
      <c r="B764" s="1">
        <v>39481</v>
      </c>
      <c r="C764">
        <v>3.6278338487999999</v>
      </c>
      <c r="D764">
        <f t="shared" si="11"/>
        <v>1</v>
      </c>
    </row>
    <row r="765" spans="1:4" x14ac:dyDescent="0.25">
      <c r="A765">
        <v>1477</v>
      </c>
      <c r="B765" s="1">
        <v>39482</v>
      </c>
      <c r="C765">
        <v>3.5107893356000002</v>
      </c>
      <c r="D765">
        <f t="shared" si="11"/>
        <v>0</v>
      </c>
    </row>
    <row r="766" spans="1:4" x14ac:dyDescent="0.25">
      <c r="A766">
        <v>1297</v>
      </c>
      <c r="B766" s="1">
        <v>39483</v>
      </c>
      <c r="C766">
        <v>3.5260174242</v>
      </c>
      <c r="D766">
        <f t="shared" si="11"/>
        <v>0</v>
      </c>
    </row>
    <row r="767" spans="1:4" x14ac:dyDescent="0.25">
      <c r="A767">
        <v>1</v>
      </c>
      <c r="B767" s="1">
        <v>39484</v>
      </c>
      <c r="C767">
        <v>3.5114373232</v>
      </c>
      <c r="D767">
        <f t="shared" si="11"/>
        <v>1</v>
      </c>
    </row>
    <row r="768" spans="1:4" x14ac:dyDescent="0.25">
      <c r="A768">
        <v>1</v>
      </c>
      <c r="B768" s="1">
        <v>39485</v>
      </c>
      <c r="C768">
        <v>3.5382456801000002</v>
      </c>
      <c r="D768">
        <f t="shared" si="11"/>
        <v>1</v>
      </c>
    </row>
    <row r="769" spans="1:4" x14ac:dyDescent="0.25">
      <c r="A769">
        <v>1486</v>
      </c>
      <c r="B769" s="1">
        <v>39486</v>
      </c>
      <c r="C769">
        <v>3.5664795894000001</v>
      </c>
      <c r="D769">
        <f t="shared" si="11"/>
        <v>0</v>
      </c>
    </row>
    <row r="770" spans="1:4" x14ac:dyDescent="0.25">
      <c r="A770">
        <v>1782</v>
      </c>
      <c r="B770" s="1">
        <v>39487</v>
      </c>
      <c r="C770">
        <v>3.6576156441999998</v>
      </c>
      <c r="D770">
        <f t="shared" ref="D770:D833" si="12">IF(A770=1,1,0)</f>
        <v>0</v>
      </c>
    </row>
    <row r="771" spans="1:4" x14ac:dyDescent="0.25">
      <c r="A771">
        <v>2720</v>
      </c>
      <c r="B771" s="1">
        <v>39488</v>
      </c>
      <c r="C771">
        <v>3.5032668916</v>
      </c>
      <c r="D771">
        <f t="shared" si="12"/>
        <v>0</v>
      </c>
    </row>
    <row r="772" spans="1:4" x14ac:dyDescent="0.25">
      <c r="A772">
        <v>2460</v>
      </c>
      <c r="B772" s="1">
        <v>39489</v>
      </c>
      <c r="C772">
        <v>3.5028313061</v>
      </c>
      <c r="D772">
        <f t="shared" si="12"/>
        <v>0</v>
      </c>
    </row>
    <row r="773" spans="1:4" x14ac:dyDescent="0.25">
      <c r="A773">
        <v>2225</v>
      </c>
      <c r="B773" s="1">
        <v>39490</v>
      </c>
      <c r="C773">
        <v>3.4468982430000001</v>
      </c>
      <c r="D773">
        <f t="shared" si="12"/>
        <v>0</v>
      </c>
    </row>
    <row r="774" spans="1:4" x14ac:dyDescent="0.25">
      <c r="A774">
        <v>1976</v>
      </c>
      <c r="B774" s="1">
        <v>39491</v>
      </c>
      <c r="C774">
        <v>3.4706451440000001</v>
      </c>
      <c r="D774">
        <f t="shared" si="12"/>
        <v>0</v>
      </c>
    </row>
    <row r="775" spans="1:4" x14ac:dyDescent="0.25">
      <c r="A775">
        <v>1852</v>
      </c>
      <c r="B775" s="1">
        <v>39492</v>
      </c>
      <c r="C775">
        <v>3.4856702358999998</v>
      </c>
      <c r="D775">
        <f t="shared" si="12"/>
        <v>0</v>
      </c>
    </row>
    <row r="776" spans="1:4" x14ac:dyDescent="0.25">
      <c r="A776">
        <v>2232</v>
      </c>
      <c r="B776" s="1">
        <v>39493</v>
      </c>
      <c r="C776">
        <v>3.5529142043999999</v>
      </c>
      <c r="D776">
        <f t="shared" si="12"/>
        <v>0</v>
      </c>
    </row>
    <row r="777" spans="1:4" x14ac:dyDescent="0.25">
      <c r="A777">
        <v>2794</v>
      </c>
      <c r="B777" s="1">
        <v>39494</v>
      </c>
      <c r="C777">
        <v>3.5225256437999999</v>
      </c>
      <c r="D777">
        <f t="shared" si="12"/>
        <v>0</v>
      </c>
    </row>
    <row r="778" spans="1:4" x14ac:dyDescent="0.25">
      <c r="A778">
        <v>2584</v>
      </c>
      <c r="B778" s="1">
        <v>39495</v>
      </c>
      <c r="C778">
        <v>3.452855558</v>
      </c>
      <c r="D778">
        <f t="shared" si="12"/>
        <v>0</v>
      </c>
    </row>
    <row r="779" spans="1:4" x14ac:dyDescent="0.25">
      <c r="A779">
        <v>2451</v>
      </c>
      <c r="B779" s="1">
        <v>39496</v>
      </c>
      <c r="C779">
        <v>3.4758081502999998</v>
      </c>
      <c r="D779">
        <f t="shared" si="12"/>
        <v>0</v>
      </c>
    </row>
    <row r="780" spans="1:4" x14ac:dyDescent="0.25">
      <c r="A780">
        <v>2451</v>
      </c>
      <c r="B780" s="1">
        <v>39497</v>
      </c>
      <c r="C780">
        <v>3.4758081502999998</v>
      </c>
      <c r="D780">
        <f t="shared" si="12"/>
        <v>0</v>
      </c>
    </row>
    <row r="781" spans="1:4" x14ac:dyDescent="0.25">
      <c r="A781">
        <v>1725</v>
      </c>
      <c r="B781" s="1">
        <v>39498</v>
      </c>
      <c r="C781">
        <v>3.5123670636000002</v>
      </c>
      <c r="D781">
        <f t="shared" si="12"/>
        <v>0</v>
      </c>
    </row>
    <row r="782" spans="1:4" x14ac:dyDescent="0.25">
      <c r="A782">
        <v>1761</v>
      </c>
      <c r="B782" s="1">
        <v>39499</v>
      </c>
      <c r="C782">
        <v>3.5247181217999999</v>
      </c>
      <c r="D782">
        <f t="shared" si="12"/>
        <v>0</v>
      </c>
    </row>
    <row r="783" spans="1:4" x14ac:dyDescent="0.25">
      <c r="A783">
        <v>1363</v>
      </c>
      <c r="B783" s="1">
        <v>39500</v>
      </c>
      <c r="C783">
        <v>3.4434223722000001</v>
      </c>
      <c r="D783">
        <f t="shared" si="12"/>
        <v>0</v>
      </c>
    </row>
    <row r="784" spans="1:4" x14ac:dyDescent="0.25">
      <c r="A784">
        <v>1705</v>
      </c>
      <c r="B784" s="1">
        <v>39501</v>
      </c>
      <c r="C784">
        <v>3.5509660559</v>
      </c>
      <c r="D784">
        <f t="shared" si="12"/>
        <v>0</v>
      </c>
    </row>
    <row r="785" spans="1:4" x14ac:dyDescent="0.25">
      <c r="A785">
        <v>2284</v>
      </c>
      <c r="B785" s="1">
        <v>39502</v>
      </c>
      <c r="C785">
        <v>3.5108372484000001</v>
      </c>
      <c r="D785">
        <f t="shared" si="12"/>
        <v>0</v>
      </c>
    </row>
    <row r="786" spans="1:4" x14ac:dyDescent="0.25">
      <c r="A786">
        <v>1504</v>
      </c>
      <c r="B786" s="1">
        <v>39503</v>
      </c>
      <c r="C786">
        <v>3.5127256152999999</v>
      </c>
      <c r="D786">
        <f t="shared" si="12"/>
        <v>0</v>
      </c>
    </row>
    <row r="787" spans="1:4" x14ac:dyDescent="0.25">
      <c r="A787">
        <v>1727</v>
      </c>
      <c r="B787" s="1">
        <v>39504</v>
      </c>
      <c r="C787">
        <v>3.4843621999000001</v>
      </c>
      <c r="D787">
        <f t="shared" si="12"/>
        <v>0</v>
      </c>
    </row>
    <row r="788" spans="1:4" x14ac:dyDescent="0.25">
      <c r="A788">
        <v>1735</v>
      </c>
      <c r="B788" s="1">
        <v>39505</v>
      </c>
      <c r="C788">
        <v>3.4908916844000002</v>
      </c>
      <c r="D788">
        <f t="shared" si="12"/>
        <v>0</v>
      </c>
    </row>
    <row r="789" spans="1:4" x14ac:dyDescent="0.25">
      <c r="A789">
        <v>2078</v>
      </c>
      <c r="B789" s="1">
        <v>39506</v>
      </c>
      <c r="C789">
        <v>3.5587727931000002</v>
      </c>
      <c r="D789">
        <f t="shared" si="12"/>
        <v>0</v>
      </c>
    </row>
    <row r="790" spans="1:4" x14ac:dyDescent="0.25">
      <c r="A790">
        <v>2727</v>
      </c>
      <c r="B790" s="1">
        <v>39507</v>
      </c>
      <c r="C790">
        <v>3.5209364207</v>
      </c>
      <c r="D790">
        <f t="shared" si="12"/>
        <v>0</v>
      </c>
    </row>
    <row r="791" spans="1:4" x14ac:dyDescent="0.25">
      <c r="A791">
        <v>2845</v>
      </c>
      <c r="B791" s="1">
        <v>39508</v>
      </c>
      <c r="C791">
        <v>3.5014782313000001</v>
      </c>
      <c r="D791">
        <f t="shared" si="12"/>
        <v>0</v>
      </c>
    </row>
    <row r="792" spans="1:4" x14ac:dyDescent="0.25">
      <c r="A792">
        <v>2391</v>
      </c>
      <c r="B792" s="1">
        <v>39509</v>
      </c>
      <c r="C792">
        <v>3.3346144671000002</v>
      </c>
      <c r="D792">
        <f t="shared" si="12"/>
        <v>0</v>
      </c>
    </row>
    <row r="793" spans="1:4" x14ac:dyDescent="0.25">
      <c r="A793">
        <v>2218</v>
      </c>
      <c r="B793" s="1">
        <v>39510</v>
      </c>
      <c r="C793">
        <v>3.3399992047999998</v>
      </c>
      <c r="D793">
        <f t="shared" si="12"/>
        <v>0</v>
      </c>
    </row>
    <row r="794" spans="1:4" x14ac:dyDescent="0.25">
      <c r="A794">
        <v>2072</v>
      </c>
      <c r="B794" s="1">
        <v>39511</v>
      </c>
      <c r="C794">
        <v>3.4613326442000001</v>
      </c>
      <c r="D794">
        <f t="shared" si="12"/>
        <v>0</v>
      </c>
    </row>
    <row r="795" spans="1:4" x14ac:dyDescent="0.25">
      <c r="A795">
        <v>2139</v>
      </c>
      <c r="B795" s="1">
        <v>39512</v>
      </c>
      <c r="C795">
        <v>3.5998216250000001</v>
      </c>
      <c r="D795">
        <f t="shared" si="12"/>
        <v>0</v>
      </c>
    </row>
    <row r="796" spans="1:4" x14ac:dyDescent="0.25">
      <c r="A796">
        <v>2139</v>
      </c>
      <c r="B796" s="1">
        <v>39513</v>
      </c>
      <c r="C796">
        <v>3.5998216250000001</v>
      </c>
      <c r="D796">
        <f t="shared" si="12"/>
        <v>0</v>
      </c>
    </row>
    <row r="797" spans="1:4" x14ac:dyDescent="0.25">
      <c r="A797">
        <v>2191</v>
      </c>
      <c r="B797" s="1">
        <v>39514</v>
      </c>
      <c r="C797">
        <v>3.5898454083</v>
      </c>
      <c r="D797">
        <f t="shared" si="12"/>
        <v>0</v>
      </c>
    </row>
    <row r="798" spans="1:4" x14ac:dyDescent="0.25">
      <c r="A798">
        <v>2106</v>
      </c>
      <c r="B798" s="1">
        <v>39515</v>
      </c>
      <c r="C798">
        <v>3.7445326872</v>
      </c>
      <c r="D798">
        <f t="shared" si="12"/>
        <v>0</v>
      </c>
    </row>
    <row r="799" spans="1:4" x14ac:dyDescent="0.25">
      <c r="A799">
        <v>2106</v>
      </c>
      <c r="B799" s="1">
        <v>39516</v>
      </c>
      <c r="C799">
        <v>3.7445326872</v>
      </c>
      <c r="D799">
        <f t="shared" si="12"/>
        <v>0</v>
      </c>
    </row>
    <row r="800" spans="1:4" x14ac:dyDescent="0.25">
      <c r="A800">
        <v>2163</v>
      </c>
      <c r="B800" s="1">
        <v>39517</v>
      </c>
      <c r="C800">
        <v>3.7208172178000001</v>
      </c>
      <c r="D800">
        <f t="shared" si="12"/>
        <v>0</v>
      </c>
    </row>
    <row r="801" spans="1:4" x14ac:dyDescent="0.25">
      <c r="A801">
        <v>2050</v>
      </c>
      <c r="B801" s="1">
        <v>39518</v>
      </c>
      <c r="C801">
        <v>3.6935971443</v>
      </c>
      <c r="D801">
        <f t="shared" si="12"/>
        <v>0</v>
      </c>
    </row>
    <row r="802" spans="1:4" x14ac:dyDescent="0.25">
      <c r="A802">
        <v>1901</v>
      </c>
      <c r="B802" s="1">
        <v>39519</v>
      </c>
      <c r="C802">
        <v>3.6211175250999998</v>
      </c>
      <c r="D802">
        <f t="shared" si="12"/>
        <v>0</v>
      </c>
    </row>
    <row r="803" spans="1:4" x14ac:dyDescent="0.25">
      <c r="A803">
        <v>1842</v>
      </c>
      <c r="B803" s="1">
        <v>39520</v>
      </c>
      <c r="C803">
        <v>4.0116351883999997</v>
      </c>
      <c r="D803">
        <f t="shared" si="12"/>
        <v>0</v>
      </c>
    </row>
    <row r="804" spans="1:4" x14ac:dyDescent="0.25">
      <c r="A804">
        <v>1778</v>
      </c>
      <c r="B804" s="1">
        <v>39521</v>
      </c>
      <c r="C804">
        <v>4.0434171633</v>
      </c>
      <c r="D804">
        <f t="shared" si="12"/>
        <v>0</v>
      </c>
    </row>
    <row r="805" spans="1:4" x14ac:dyDescent="0.25">
      <c r="A805">
        <v>1725</v>
      </c>
      <c r="B805" s="1">
        <v>39522</v>
      </c>
      <c r="C805">
        <v>3.9609615415000001</v>
      </c>
      <c r="D805">
        <f t="shared" si="12"/>
        <v>0</v>
      </c>
    </row>
    <row r="806" spans="1:4" x14ac:dyDescent="0.25">
      <c r="A806">
        <v>1481</v>
      </c>
      <c r="B806" s="1">
        <v>39523</v>
      </c>
      <c r="C806">
        <v>3.7328333360000001</v>
      </c>
      <c r="D806">
        <f t="shared" si="12"/>
        <v>0</v>
      </c>
    </row>
    <row r="807" spans="1:4" x14ac:dyDescent="0.25">
      <c r="A807">
        <v>1449</v>
      </c>
      <c r="B807" s="1">
        <v>39524</v>
      </c>
      <c r="C807">
        <v>3.6851222245000002</v>
      </c>
      <c r="D807">
        <f t="shared" si="12"/>
        <v>0</v>
      </c>
    </row>
    <row r="808" spans="1:4" x14ac:dyDescent="0.25">
      <c r="A808">
        <v>1458</v>
      </c>
      <c r="B808" s="1">
        <v>39525</v>
      </c>
      <c r="C808">
        <v>3.6937725946</v>
      </c>
      <c r="D808">
        <f t="shared" si="12"/>
        <v>0</v>
      </c>
    </row>
    <row r="809" spans="1:4" x14ac:dyDescent="0.25">
      <c r="A809">
        <v>1610</v>
      </c>
      <c r="B809" s="1">
        <v>39526</v>
      </c>
      <c r="C809">
        <v>3.6346029152999999</v>
      </c>
      <c r="D809">
        <f t="shared" si="12"/>
        <v>0</v>
      </c>
    </row>
    <row r="810" spans="1:4" x14ac:dyDescent="0.25">
      <c r="A810">
        <v>1668</v>
      </c>
      <c r="B810" s="1">
        <v>39527</v>
      </c>
      <c r="C810">
        <v>3.5583225266</v>
      </c>
      <c r="D810">
        <f t="shared" si="12"/>
        <v>0</v>
      </c>
    </row>
    <row r="811" spans="1:4" x14ac:dyDescent="0.25">
      <c r="A811">
        <v>1444</v>
      </c>
      <c r="B811" s="1">
        <v>39528</v>
      </c>
      <c r="C811">
        <v>3.4305461896999998</v>
      </c>
      <c r="D811">
        <f t="shared" si="12"/>
        <v>0</v>
      </c>
    </row>
    <row r="812" spans="1:4" x14ac:dyDescent="0.25">
      <c r="A812">
        <v>1444</v>
      </c>
      <c r="B812" s="1">
        <v>39529</v>
      </c>
      <c r="C812">
        <v>3.4305461896999998</v>
      </c>
      <c r="D812">
        <f t="shared" si="12"/>
        <v>0</v>
      </c>
    </row>
    <row r="813" spans="1:4" x14ac:dyDescent="0.25">
      <c r="A813">
        <v>1</v>
      </c>
      <c r="B813" s="1">
        <v>39530</v>
      </c>
      <c r="C813">
        <v>3.3664733644</v>
      </c>
      <c r="D813">
        <f t="shared" si="12"/>
        <v>1</v>
      </c>
    </row>
    <row r="814" spans="1:4" x14ac:dyDescent="0.25">
      <c r="A814">
        <v>1396</v>
      </c>
      <c r="B814" s="1">
        <v>39531</v>
      </c>
      <c r="C814">
        <v>3.3731658047000002</v>
      </c>
      <c r="D814">
        <f t="shared" si="12"/>
        <v>0</v>
      </c>
    </row>
    <row r="815" spans="1:4" x14ac:dyDescent="0.25">
      <c r="A815">
        <v>1389</v>
      </c>
      <c r="B815" s="1">
        <v>39532</v>
      </c>
      <c r="C815">
        <v>3.3247436974000002</v>
      </c>
      <c r="D815">
        <f t="shared" si="12"/>
        <v>0</v>
      </c>
    </row>
    <row r="816" spans="1:4" x14ac:dyDescent="0.25">
      <c r="A816">
        <v>1355</v>
      </c>
      <c r="B816" s="1">
        <v>39533</v>
      </c>
      <c r="C816">
        <v>3.3031112043999999</v>
      </c>
      <c r="D816">
        <f t="shared" si="12"/>
        <v>0</v>
      </c>
    </row>
    <row r="817" spans="1:4" x14ac:dyDescent="0.25">
      <c r="A817">
        <v>1358</v>
      </c>
      <c r="B817" s="1">
        <v>39534</v>
      </c>
      <c r="C817">
        <v>3.2649185994000001</v>
      </c>
      <c r="D817">
        <f t="shared" si="12"/>
        <v>0</v>
      </c>
    </row>
    <row r="818" spans="1:4" x14ac:dyDescent="0.25">
      <c r="A818">
        <v>1401</v>
      </c>
      <c r="B818" s="1">
        <v>39535</v>
      </c>
      <c r="C818">
        <v>3.3029294527999999</v>
      </c>
      <c r="D818">
        <f t="shared" si="12"/>
        <v>0</v>
      </c>
    </row>
    <row r="819" spans="1:4" x14ac:dyDescent="0.25">
      <c r="A819">
        <v>1584</v>
      </c>
      <c r="B819" s="1">
        <v>39536</v>
      </c>
      <c r="C819">
        <v>3.3158721924000001</v>
      </c>
      <c r="D819">
        <f t="shared" si="12"/>
        <v>0</v>
      </c>
    </row>
    <row r="820" spans="1:4" x14ac:dyDescent="0.25">
      <c r="A820">
        <v>1469</v>
      </c>
      <c r="B820" s="1">
        <v>39537</v>
      </c>
      <c r="C820">
        <v>3.2737559000999998</v>
      </c>
      <c r="D820">
        <f t="shared" si="12"/>
        <v>0</v>
      </c>
    </row>
    <row r="821" spans="1:4" x14ac:dyDescent="0.25">
      <c r="A821">
        <v>2410</v>
      </c>
      <c r="B821" s="1">
        <v>39538</v>
      </c>
      <c r="C821">
        <v>3.2532551133999998</v>
      </c>
      <c r="D821">
        <f t="shared" si="12"/>
        <v>0</v>
      </c>
    </row>
    <row r="822" spans="1:4" x14ac:dyDescent="0.25">
      <c r="A822">
        <v>2023</v>
      </c>
      <c r="B822" s="1">
        <v>39539</v>
      </c>
      <c r="C822">
        <v>3.2528210983000001</v>
      </c>
      <c r="D822">
        <f t="shared" si="12"/>
        <v>0</v>
      </c>
    </row>
    <row r="823" spans="1:4" x14ac:dyDescent="0.25">
      <c r="A823">
        <v>1900</v>
      </c>
      <c r="B823" s="1">
        <v>39540</v>
      </c>
      <c r="C823">
        <v>3.2611116185000002</v>
      </c>
      <c r="D823">
        <f t="shared" si="12"/>
        <v>0</v>
      </c>
    </row>
    <row r="824" spans="1:4" x14ac:dyDescent="0.25">
      <c r="A824">
        <v>2591</v>
      </c>
      <c r="B824" s="1">
        <v>39541</v>
      </c>
      <c r="C824">
        <v>3.2596300694</v>
      </c>
      <c r="D824">
        <f t="shared" si="12"/>
        <v>0</v>
      </c>
    </row>
    <row r="825" spans="1:4" x14ac:dyDescent="0.25">
      <c r="A825">
        <v>2256</v>
      </c>
      <c r="B825" s="1">
        <v>39542</v>
      </c>
      <c r="C825">
        <v>3.2516793934999999</v>
      </c>
      <c r="D825">
        <f t="shared" si="12"/>
        <v>0</v>
      </c>
    </row>
    <row r="826" spans="1:4" x14ac:dyDescent="0.25">
      <c r="A826">
        <v>2561</v>
      </c>
      <c r="B826" s="1">
        <v>39543</v>
      </c>
      <c r="C826">
        <v>3.2336776966</v>
      </c>
      <c r="D826">
        <f t="shared" si="12"/>
        <v>0</v>
      </c>
    </row>
    <row r="827" spans="1:4" x14ac:dyDescent="0.25">
      <c r="A827">
        <v>2705</v>
      </c>
      <c r="B827" s="1">
        <v>39544</v>
      </c>
      <c r="C827">
        <v>3.2525206704</v>
      </c>
      <c r="D827">
        <f t="shared" si="12"/>
        <v>0</v>
      </c>
    </row>
    <row r="828" spans="1:4" x14ac:dyDescent="0.25">
      <c r="A828">
        <v>2728</v>
      </c>
      <c r="B828" s="1">
        <v>39545</v>
      </c>
      <c r="C828">
        <v>3.2988512476</v>
      </c>
      <c r="D828">
        <f t="shared" si="12"/>
        <v>0</v>
      </c>
    </row>
    <row r="829" spans="1:4" x14ac:dyDescent="0.25">
      <c r="A829">
        <v>2619</v>
      </c>
      <c r="B829" s="1">
        <v>39546</v>
      </c>
      <c r="C829">
        <v>3.3023377479999998</v>
      </c>
      <c r="D829">
        <f t="shared" si="12"/>
        <v>0</v>
      </c>
    </row>
    <row r="830" spans="1:4" x14ac:dyDescent="0.25">
      <c r="A830">
        <v>2685</v>
      </c>
      <c r="B830" s="1">
        <v>39547</v>
      </c>
      <c r="C830">
        <v>3.2953593816</v>
      </c>
      <c r="D830">
        <f t="shared" si="12"/>
        <v>0</v>
      </c>
    </row>
    <row r="831" spans="1:4" x14ac:dyDescent="0.25">
      <c r="A831">
        <v>2698</v>
      </c>
      <c r="B831" s="1">
        <v>39548</v>
      </c>
      <c r="C831">
        <v>3.3195336861999998</v>
      </c>
      <c r="D831">
        <f t="shared" si="12"/>
        <v>0</v>
      </c>
    </row>
    <row r="832" spans="1:4" x14ac:dyDescent="0.25">
      <c r="A832">
        <v>2829</v>
      </c>
      <c r="B832" s="1">
        <v>39549</v>
      </c>
      <c r="C832">
        <v>3.4435958614</v>
      </c>
      <c r="D832">
        <f t="shared" si="12"/>
        <v>0</v>
      </c>
    </row>
    <row r="833" spans="1:4" x14ac:dyDescent="0.25">
      <c r="A833">
        <v>2663</v>
      </c>
      <c r="B833" s="1">
        <v>39550</v>
      </c>
      <c r="C833">
        <v>3.5511164131999999</v>
      </c>
      <c r="D833">
        <f t="shared" si="12"/>
        <v>0</v>
      </c>
    </row>
    <row r="834" spans="1:4" x14ac:dyDescent="0.25">
      <c r="A834">
        <v>2094</v>
      </c>
      <c r="B834" s="1">
        <v>39551</v>
      </c>
      <c r="C834">
        <v>3.3943008914999999</v>
      </c>
      <c r="D834">
        <f t="shared" ref="D834:D897" si="13">IF(A834=1,1,0)</f>
        <v>0</v>
      </c>
    </row>
    <row r="835" spans="1:4" x14ac:dyDescent="0.25">
      <c r="A835">
        <v>1904</v>
      </c>
      <c r="B835" s="1">
        <v>39552</v>
      </c>
      <c r="C835">
        <v>3.4250607726000002</v>
      </c>
      <c r="D835">
        <f t="shared" si="13"/>
        <v>0</v>
      </c>
    </row>
    <row r="836" spans="1:4" x14ac:dyDescent="0.25">
      <c r="A836">
        <v>2718</v>
      </c>
      <c r="B836" s="1">
        <v>39553</v>
      </c>
      <c r="C836">
        <v>3.4750526696000001</v>
      </c>
      <c r="D836">
        <f t="shared" si="13"/>
        <v>0</v>
      </c>
    </row>
    <row r="837" spans="1:4" x14ac:dyDescent="0.25">
      <c r="A837">
        <v>2696</v>
      </c>
      <c r="B837" s="1">
        <v>39554</v>
      </c>
      <c r="C837">
        <v>3.4561567581000001</v>
      </c>
      <c r="D837">
        <f t="shared" si="13"/>
        <v>0</v>
      </c>
    </row>
    <row r="838" spans="1:4" x14ac:dyDescent="0.25">
      <c r="A838">
        <v>2572</v>
      </c>
      <c r="B838" s="1">
        <v>39555</v>
      </c>
      <c r="C838">
        <v>3.4175580792</v>
      </c>
      <c r="D838">
        <f t="shared" si="13"/>
        <v>0</v>
      </c>
    </row>
    <row r="839" spans="1:4" x14ac:dyDescent="0.25">
      <c r="A839">
        <v>1898</v>
      </c>
      <c r="B839" s="1">
        <v>39556</v>
      </c>
      <c r="C839">
        <v>3.4285503353000002</v>
      </c>
      <c r="D839">
        <f t="shared" si="13"/>
        <v>0</v>
      </c>
    </row>
    <row r="840" spans="1:4" x14ac:dyDescent="0.25">
      <c r="A840">
        <v>1878</v>
      </c>
      <c r="B840" s="1">
        <v>39557</v>
      </c>
      <c r="C840">
        <v>3.6380769573</v>
      </c>
      <c r="D840">
        <f t="shared" si="13"/>
        <v>0</v>
      </c>
    </row>
    <row r="841" spans="1:4" x14ac:dyDescent="0.25">
      <c r="A841">
        <v>1625</v>
      </c>
      <c r="B841" s="1">
        <v>39558</v>
      </c>
      <c r="C841">
        <v>3.506333363</v>
      </c>
      <c r="D841">
        <f t="shared" si="13"/>
        <v>0</v>
      </c>
    </row>
    <row r="842" spans="1:4" x14ac:dyDescent="0.25">
      <c r="A842">
        <v>2624</v>
      </c>
      <c r="B842" s="1">
        <v>39559</v>
      </c>
      <c r="C842">
        <v>3.4721555813</v>
      </c>
      <c r="D842">
        <f t="shared" si="13"/>
        <v>0</v>
      </c>
    </row>
    <row r="843" spans="1:4" x14ac:dyDescent="0.25">
      <c r="A843">
        <v>2723</v>
      </c>
      <c r="B843" s="1">
        <v>39560</v>
      </c>
      <c r="C843">
        <v>3.4965348371</v>
      </c>
      <c r="D843">
        <f t="shared" si="13"/>
        <v>0</v>
      </c>
    </row>
    <row r="844" spans="1:4" x14ac:dyDescent="0.25">
      <c r="A844">
        <v>2671</v>
      </c>
      <c r="B844" s="1">
        <v>39561</v>
      </c>
      <c r="C844">
        <v>3.5036635254999999</v>
      </c>
      <c r="D844">
        <f t="shared" si="13"/>
        <v>0</v>
      </c>
    </row>
    <row r="845" spans="1:4" x14ac:dyDescent="0.25">
      <c r="A845">
        <v>2770</v>
      </c>
      <c r="B845" s="1">
        <v>39562</v>
      </c>
      <c r="C845">
        <v>3.4598417221000002</v>
      </c>
      <c r="D845">
        <f t="shared" si="13"/>
        <v>0</v>
      </c>
    </row>
    <row r="846" spans="1:4" x14ac:dyDescent="0.25">
      <c r="A846">
        <v>2800</v>
      </c>
      <c r="B846" s="1">
        <v>39563</v>
      </c>
      <c r="C846">
        <v>3.4751961590999998</v>
      </c>
      <c r="D846">
        <f t="shared" si="13"/>
        <v>0</v>
      </c>
    </row>
    <row r="847" spans="1:4" x14ac:dyDescent="0.25">
      <c r="A847">
        <v>2686</v>
      </c>
      <c r="B847" s="1">
        <v>39564</v>
      </c>
      <c r="C847">
        <v>3.6451700046000002</v>
      </c>
      <c r="D847">
        <f t="shared" si="13"/>
        <v>0</v>
      </c>
    </row>
    <row r="848" spans="1:4" x14ac:dyDescent="0.25">
      <c r="A848">
        <v>2083</v>
      </c>
      <c r="B848" s="1">
        <v>39565</v>
      </c>
      <c r="C848">
        <v>3.5591473373000002</v>
      </c>
      <c r="D848">
        <f t="shared" si="13"/>
        <v>0</v>
      </c>
    </row>
    <row r="849" spans="1:4" x14ac:dyDescent="0.25">
      <c r="A849">
        <v>2813</v>
      </c>
      <c r="B849" s="1">
        <v>39566</v>
      </c>
      <c r="C849">
        <v>3.5001499146000001</v>
      </c>
      <c r="D849">
        <f t="shared" si="13"/>
        <v>0</v>
      </c>
    </row>
    <row r="850" spans="1:4" x14ac:dyDescent="0.25">
      <c r="A850">
        <v>2819</v>
      </c>
      <c r="B850" s="1">
        <v>39567</v>
      </c>
      <c r="C850">
        <v>3.4834632593000001</v>
      </c>
      <c r="D850">
        <f t="shared" si="13"/>
        <v>0</v>
      </c>
    </row>
    <row r="851" spans="1:4" x14ac:dyDescent="0.25">
      <c r="A851">
        <v>2743</v>
      </c>
      <c r="B851" s="1">
        <v>39568</v>
      </c>
      <c r="C851">
        <v>3.4363348246999998</v>
      </c>
      <c r="D851">
        <f t="shared" si="13"/>
        <v>0</v>
      </c>
    </row>
    <row r="852" spans="1:4" x14ac:dyDescent="0.25">
      <c r="A852">
        <v>2743</v>
      </c>
      <c r="B852" s="1">
        <v>39569</v>
      </c>
      <c r="C852">
        <v>3.4363348246999998</v>
      </c>
      <c r="D852">
        <f t="shared" si="13"/>
        <v>0</v>
      </c>
    </row>
    <row r="853" spans="1:4" x14ac:dyDescent="0.25">
      <c r="A853">
        <v>2802</v>
      </c>
      <c r="B853" s="1">
        <v>39570</v>
      </c>
      <c r="C853">
        <v>3.5448235148</v>
      </c>
      <c r="D853">
        <f t="shared" si="13"/>
        <v>0</v>
      </c>
    </row>
    <row r="854" spans="1:4" x14ac:dyDescent="0.25">
      <c r="A854">
        <v>2845</v>
      </c>
      <c r="B854" s="1">
        <v>39571</v>
      </c>
      <c r="C854">
        <v>3.5210692683000002</v>
      </c>
      <c r="D854">
        <f t="shared" si="13"/>
        <v>0</v>
      </c>
    </row>
    <row r="855" spans="1:4" x14ac:dyDescent="0.25">
      <c r="A855">
        <v>2845</v>
      </c>
      <c r="B855" s="1">
        <v>39572</v>
      </c>
      <c r="C855">
        <v>3.5210692683000002</v>
      </c>
      <c r="D855">
        <f t="shared" si="13"/>
        <v>0</v>
      </c>
    </row>
    <row r="856" spans="1:4" x14ac:dyDescent="0.25">
      <c r="A856">
        <v>2832</v>
      </c>
      <c r="B856" s="1">
        <v>39573</v>
      </c>
      <c r="C856">
        <v>3.4932600325999998</v>
      </c>
      <c r="D856">
        <f t="shared" si="13"/>
        <v>0</v>
      </c>
    </row>
    <row r="857" spans="1:4" x14ac:dyDescent="0.25">
      <c r="A857">
        <v>1550</v>
      </c>
      <c r="B857" s="1">
        <v>39574</v>
      </c>
      <c r="C857">
        <v>3.4178253615999998</v>
      </c>
      <c r="D857">
        <f t="shared" si="13"/>
        <v>0</v>
      </c>
    </row>
    <row r="858" spans="1:4" x14ac:dyDescent="0.25">
      <c r="A858">
        <v>1677</v>
      </c>
      <c r="B858" s="1">
        <v>39575</v>
      </c>
      <c r="C858">
        <v>3.4521153133000002</v>
      </c>
      <c r="D858">
        <f t="shared" si="13"/>
        <v>0</v>
      </c>
    </row>
    <row r="859" spans="1:4" x14ac:dyDescent="0.25">
      <c r="A859">
        <v>1380</v>
      </c>
      <c r="B859" s="1">
        <v>39576</v>
      </c>
      <c r="C859">
        <v>3.4018332716000002</v>
      </c>
      <c r="D859">
        <f t="shared" si="13"/>
        <v>0</v>
      </c>
    </row>
    <row r="860" spans="1:4" x14ac:dyDescent="0.25">
      <c r="A860">
        <v>1653</v>
      </c>
      <c r="B860" s="1">
        <v>39577</v>
      </c>
      <c r="C860">
        <v>3.4315888353999999</v>
      </c>
      <c r="D860">
        <f t="shared" si="13"/>
        <v>0</v>
      </c>
    </row>
    <row r="861" spans="1:4" x14ac:dyDescent="0.25">
      <c r="A861">
        <v>2088</v>
      </c>
      <c r="B861" s="1">
        <v>39578</v>
      </c>
      <c r="C861">
        <v>3.540710324</v>
      </c>
      <c r="D861">
        <f t="shared" si="13"/>
        <v>0</v>
      </c>
    </row>
    <row r="862" spans="1:4" x14ac:dyDescent="0.25">
      <c r="A862">
        <v>2806</v>
      </c>
      <c r="B862" s="1">
        <v>39579</v>
      </c>
      <c r="C862">
        <v>3.4352822808000001</v>
      </c>
      <c r="D862">
        <f t="shared" si="13"/>
        <v>0</v>
      </c>
    </row>
    <row r="863" spans="1:4" x14ac:dyDescent="0.25">
      <c r="A863">
        <v>2043</v>
      </c>
      <c r="B863" s="1">
        <v>39580</v>
      </c>
      <c r="C863">
        <v>3.3888001988999998</v>
      </c>
      <c r="D863">
        <f t="shared" si="13"/>
        <v>0</v>
      </c>
    </row>
    <row r="864" spans="1:4" x14ac:dyDescent="0.25">
      <c r="A864">
        <v>1396</v>
      </c>
      <c r="B864" s="1">
        <v>39581</v>
      </c>
      <c r="C864">
        <v>3.3796268390000002</v>
      </c>
      <c r="D864">
        <f t="shared" si="13"/>
        <v>0</v>
      </c>
    </row>
    <row r="865" spans="1:4" x14ac:dyDescent="0.25">
      <c r="A865">
        <v>1784</v>
      </c>
      <c r="B865" s="1">
        <v>39582</v>
      </c>
      <c r="C865">
        <v>3.4290099272000001</v>
      </c>
      <c r="D865">
        <f t="shared" si="13"/>
        <v>0</v>
      </c>
    </row>
    <row r="866" spans="1:4" x14ac:dyDescent="0.25">
      <c r="A866">
        <v>2133</v>
      </c>
      <c r="B866" s="1">
        <v>39583</v>
      </c>
      <c r="C866">
        <v>3.4051419369000002</v>
      </c>
      <c r="D866">
        <f t="shared" si="13"/>
        <v>0</v>
      </c>
    </row>
    <row r="867" spans="1:4" x14ac:dyDescent="0.25">
      <c r="A867">
        <v>2794</v>
      </c>
      <c r="B867" s="1">
        <v>39584</v>
      </c>
      <c r="C867">
        <v>3.351123012</v>
      </c>
      <c r="D867">
        <f t="shared" si="13"/>
        <v>0</v>
      </c>
    </row>
    <row r="868" spans="1:4" x14ac:dyDescent="0.25">
      <c r="A868">
        <v>2794</v>
      </c>
      <c r="B868" s="1">
        <v>39585</v>
      </c>
      <c r="C868">
        <v>3.351123012</v>
      </c>
      <c r="D868">
        <f t="shared" si="13"/>
        <v>0</v>
      </c>
    </row>
    <row r="869" spans="1:4" x14ac:dyDescent="0.25">
      <c r="A869">
        <v>2178</v>
      </c>
      <c r="B869" s="1">
        <v>39586</v>
      </c>
      <c r="C869">
        <v>3.3043066103999998</v>
      </c>
      <c r="D869">
        <f t="shared" si="13"/>
        <v>0</v>
      </c>
    </row>
    <row r="870" spans="1:4" x14ac:dyDescent="0.25">
      <c r="A870">
        <v>2181</v>
      </c>
      <c r="B870" s="1">
        <v>39587</v>
      </c>
      <c r="C870">
        <v>3.3303990623000002</v>
      </c>
      <c r="D870">
        <f t="shared" si="13"/>
        <v>0</v>
      </c>
    </row>
    <row r="871" spans="1:4" x14ac:dyDescent="0.25">
      <c r="A871">
        <v>2118</v>
      </c>
      <c r="B871" s="1">
        <v>39588</v>
      </c>
      <c r="C871">
        <v>3.3530125207000001</v>
      </c>
      <c r="D871">
        <f t="shared" si="13"/>
        <v>0</v>
      </c>
    </row>
    <row r="872" spans="1:4" x14ac:dyDescent="0.25">
      <c r="A872">
        <v>1755</v>
      </c>
      <c r="B872" s="1">
        <v>39589</v>
      </c>
      <c r="C872">
        <v>3.2726108513000001</v>
      </c>
      <c r="D872">
        <f t="shared" si="13"/>
        <v>0</v>
      </c>
    </row>
    <row r="873" spans="1:4" x14ac:dyDescent="0.25">
      <c r="A873">
        <v>1755</v>
      </c>
      <c r="B873" s="1">
        <v>39590</v>
      </c>
      <c r="C873">
        <v>3.2726108513000001</v>
      </c>
      <c r="D873">
        <f t="shared" si="13"/>
        <v>0</v>
      </c>
    </row>
    <row r="874" spans="1:4" x14ac:dyDescent="0.25">
      <c r="A874">
        <v>1838</v>
      </c>
      <c r="B874" s="1">
        <v>39591</v>
      </c>
      <c r="C874">
        <v>3.2695960711000001</v>
      </c>
      <c r="D874">
        <f t="shared" si="13"/>
        <v>0</v>
      </c>
    </row>
    <row r="875" spans="1:4" x14ac:dyDescent="0.25">
      <c r="A875">
        <v>1561</v>
      </c>
      <c r="B875" s="1">
        <v>39592</v>
      </c>
      <c r="C875">
        <v>3.2336499283000002</v>
      </c>
      <c r="D875">
        <f t="shared" si="13"/>
        <v>0</v>
      </c>
    </row>
    <row r="876" spans="1:4" x14ac:dyDescent="0.25">
      <c r="A876">
        <v>1358</v>
      </c>
      <c r="B876" s="1">
        <v>39593</v>
      </c>
      <c r="C876">
        <v>3.1891632712</v>
      </c>
      <c r="D876">
        <f t="shared" si="13"/>
        <v>0</v>
      </c>
    </row>
    <row r="877" spans="1:4" x14ac:dyDescent="0.25">
      <c r="A877">
        <v>1848</v>
      </c>
      <c r="B877" s="1">
        <v>39594</v>
      </c>
      <c r="C877">
        <v>3.2006081684000001</v>
      </c>
      <c r="D877">
        <f t="shared" si="13"/>
        <v>0</v>
      </c>
    </row>
    <row r="878" spans="1:4" x14ac:dyDescent="0.25">
      <c r="A878">
        <v>1763</v>
      </c>
      <c r="B878" s="1">
        <v>39595</v>
      </c>
      <c r="C878">
        <v>3.2405270792</v>
      </c>
      <c r="D878">
        <f t="shared" si="13"/>
        <v>0</v>
      </c>
    </row>
    <row r="879" spans="1:4" x14ac:dyDescent="0.25">
      <c r="A879">
        <v>1704</v>
      </c>
      <c r="B879" s="1">
        <v>39596</v>
      </c>
      <c r="C879">
        <v>3.3751234687</v>
      </c>
      <c r="D879">
        <f t="shared" si="13"/>
        <v>0</v>
      </c>
    </row>
    <row r="880" spans="1:4" x14ac:dyDescent="0.25">
      <c r="A880">
        <v>1628</v>
      </c>
      <c r="B880" s="1">
        <v>39597</v>
      </c>
      <c r="C880">
        <v>3.3562181173000001</v>
      </c>
      <c r="D880">
        <f t="shared" si="13"/>
        <v>0</v>
      </c>
    </row>
    <row r="881" spans="1:4" x14ac:dyDescent="0.25">
      <c r="A881">
        <v>1531</v>
      </c>
      <c r="B881" s="1">
        <v>39598</v>
      </c>
      <c r="C881">
        <v>3.4087223682999999</v>
      </c>
      <c r="D881">
        <f t="shared" si="13"/>
        <v>0</v>
      </c>
    </row>
    <row r="882" spans="1:4" x14ac:dyDescent="0.25">
      <c r="A882">
        <v>1488</v>
      </c>
      <c r="B882" s="1">
        <v>39599</v>
      </c>
      <c r="C882">
        <v>3.3842260524999999</v>
      </c>
      <c r="D882">
        <f t="shared" si="13"/>
        <v>0</v>
      </c>
    </row>
    <row r="883" spans="1:4" x14ac:dyDescent="0.25">
      <c r="A883">
        <v>1</v>
      </c>
      <c r="B883" s="1">
        <v>39600</v>
      </c>
      <c r="C883">
        <v>3.3663292454999998</v>
      </c>
      <c r="D883">
        <f t="shared" si="13"/>
        <v>1</v>
      </c>
    </row>
    <row r="884" spans="1:4" x14ac:dyDescent="0.25">
      <c r="A884">
        <v>1498</v>
      </c>
      <c r="B884" s="1">
        <v>39601</v>
      </c>
      <c r="C884">
        <v>3.3863742349999999</v>
      </c>
      <c r="D884">
        <f t="shared" si="13"/>
        <v>0</v>
      </c>
    </row>
    <row r="885" spans="1:4" x14ac:dyDescent="0.25">
      <c r="A885">
        <v>1534</v>
      </c>
      <c r="B885" s="1">
        <v>39602</v>
      </c>
      <c r="C885">
        <v>3.5015243370000002</v>
      </c>
      <c r="D885">
        <f t="shared" si="13"/>
        <v>0</v>
      </c>
    </row>
    <row r="886" spans="1:4" x14ac:dyDescent="0.25">
      <c r="A886">
        <v>1753</v>
      </c>
      <c r="B886" s="1">
        <v>39603</v>
      </c>
      <c r="C886">
        <v>3.5502099810000001</v>
      </c>
      <c r="D886">
        <f t="shared" si="13"/>
        <v>0</v>
      </c>
    </row>
    <row r="887" spans="1:4" x14ac:dyDescent="0.25">
      <c r="A887">
        <v>2683</v>
      </c>
      <c r="B887" s="1">
        <v>39604</v>
      </c>
      <c r="C887">
        <v>3.5568486502000001</v>
      </c>
      <c r="D887">
        <f t="shared" si="13"/>
        <v>0</v>
      </c>
    </row>
    <row r="888" spans="1:4" x14ac:dyDescent="0.25">
      <c r="A888">
        <v>2269</v>
      </c>
      <c r="B888" s="1">
        <v>39605</v>
      </c>
      <c r="C888">
        <v>3.5714910523999999</v>
      </c>
      <c r="D888">
        <f t="shared" si="13"/>
        <v>0</v>
      </c>
    </row>
    <row r="889" spans="1:4" x14ac:dyDescent="0.25">
      <c r="A889">
        <v>2756</v>
      </c>
      <c r="B889" s="1">
        <v>39606</v>
      </c>
      <c r="C889">
        <v>3.5452922454000002</v>
      </c>
      <c r="D889">
        <f t="shared" si="13"/>
        <v>0</v>
      </c>
    </row>
    <row r="890" spans="1:4" x14ac:dyDescent="0.25">
      <c r="A890">
        <v>2564</v>
      </c>
      <c r="B890" s="1">
        <v>39607</v>
      </c>
      <c r="C890">
        <v>3.5892532792999998</v>
      </c>
      <c r="D890">
        <f t="shared" si="13"/>
        <v>0</v>
      </c>
    </row>
    <row r="891" spans="1:4" x14ac:dyDescent="0.25">
      <c r="A891">
        <v>2297</v>
      </c>
      <c r="B891" s="1">
        <v>39608</v>
      </c>
      <c r="C891">
        <v>3.7106861753999998</v>
      </c>
      <c r="D891">
        <f t="shared" si="13"/>
        <v>0</v>
      </c>
    </row>
    <row r="892" spans="1:4" x14ac:dyDescent="0.25">
      <c r="A892">
        <v>2806</v>
      </c>
      <c r="B892" s="1">
        <v>39609</v>
      </c>
      <c r="C892">
        <v>3.7815280187</v>
      </c>
      <c r="D892">
        <f t="shared" si="13"/>
        <v>0</v>
      </c>
    </row>
    <row r="893" spans="1:4" x14ac:dyDescent="0.25">
      <c r="A893">
        <v>2835</v>
      </c>
      <c r="B893" s="1">
        <v>39610</v>
      </c>
      <c r="C893">
        <v>3.808435394</v>
      </c>
      <c r="D893">
        <f t="shared" si="13"/>
        <v>0</v>
      </c>
    </row>
    <row r="894" spans="1:4" x14ac:dyDescent="0.25">
      <c r="A894">
        <v>1771</v>
      </c>
      <c r="B894" s="1">
        <v>39611</v>
      </c>
      <c r="C894">
        <v>3.8428662302999999</v>
      </c>
      <c r="D894">
        <f t="shared" si="13"/>
        <v>0</v>
      </c>
    </row>
    <row r="895" spans="1:4" x14ac:dyDescent="0.25">
      <c r="A895">
        <v>1683</v>
      </c>
      <c r="B895" s="1">
        <v>39612</v>
      </c>
      <c r="C895">
        <v>3.8971507330000001</v>
      </c>
      <c r="D895">
        <f t="shared" si="13"/>
        <v>0</v>
      </c>
    </row>
    <row r="896" spans="1:4" x14ac:dyDescent="0.25">
      <c r="A896">
        <v>1905</v>
      </c>
      <c r="B896" s="1">
        <v>39613</v>
      </c>
      <c r="C896">
        <v>3.9308639686000002</v>
      </c>
      <c r="D896">
        <f t="shared" si="13"/>
        <v>0</v>
      </c>
    </row>
    <row r="897" spans="1:4" x14ac:dyDescent="0.25">
      <c r="A897">
        <v>2021</v>
      </c>
      <c r="B897" s="1">
        <v>39614</v>
      </c>
      <c r="C897">
        <v>3.9734154394000001</v>
      </c>
      <c r="D897">
        <f t="shared" si="13"/>
        <v>0</v>
      </c>
    </row>
    <row r="898" spans="1:4" x14ac:dyDescent="0.25">
      <c r="A898">
        <v>1804</v>
      </c>
      <c r="B898" s="1">
        <v>39615</v>
      </c>
      <c r="C898">
        <v>3.9525156031000002</v>
      </c>
      <c r="D898">
        <f t="shared" ref="D898:D961" si="14">IF(A898=1,1,0)</f>
        <v>0</v>
      </c>
    </row>
    <row r="899" spans="1:4" x14ac:dyDescent="0.25">
      <c r="A899">
        <v>1797</v>
      </c>
      <c r="B899" s="1">
        <v>39616</v>
      </c>
      <c r="C899">
        <v>3.9671801893</v>
      </c>
      <c r="D899">
        <f t="shared" si="14"/>
        <v>0</v>
      </c>
    </row>
    <row r="900" spans="1:4" x14ac:dyDescent="0.25">
      <c r="A900">
        <v>2160</v>
      </c>
      <c r="B900" s="1">
        <v>39617</v>
      </c>
      <c r="C900">
        <v>4.0515561641</v>
      </c>
      <c r="D900">
        <f t="shared" si="14"/>
        <v>0</v>
      </c>
    </row>
    <row r="901" spans="1:4" x14ac:dyDescent="0.25">
      <c r="A901">
        <v>1741</v>
      </c>
      <c r="B901" s="1">
        <v>39618</v>
      </c>
      <c r="C901">
        <v>4.0608724851</v>
      </c>
      <c r="D901">
        <f t="shared" si="14"/>
        <v>0</v>
      </c>
    </row>
    <row r="902" spans="1:4" x14ac:dyDescent="0.25">
      <c r="A902">
        <v>2171</v>
      </c>
      <c r="B902" s="1">
        <v>39619</v>
      </c>
      <c r="C902">
        <v>4.0714228203999996</v>
      </c>
      <c r="D902">
        <f t="shared" si="14"/>
        <v>0</v>
      </c>
    </row>
    <row r="903" spans="1:4" x14ac:dyDescent="0.25">
      <c r="A903">
        <v>2272</v>
      </c>
      <c r="B903" s="1">
        <v>39620</v>
      </c>
      <c r="C903">
        <v>4.1152331110000002</v>
      </c>
      <c r="D903">
        <f t="shared" si="14"/>
        <v>0</v>
      </c>
    </row>
    <row r="904" spans="1:4" x14ac:dyDescent="0.25">
      <c r="A904">
        <v>2754</v>
      </c>
      <c r="B904" s="1">
        <v>39621</v>
      </c>
      <c r="C904">
        <v>4.1665353629000004</v>
      </c>
      <c r="D904">
        <f t="shared" si="14"/>
        <v>0</v>
      </c>
    </row>
    <row r="905" spans="1:4" x14ac:dyDescent="0.25">
      <c r="A905">
        <v>2555</v>
      </c>
      <c r="B905" s="1">
        <v>39622</v>
      </c>
      <c r="C905">
        <v>4.2643306477999996</v>
      </c>
      <c r="D905">
        <f t="shared" si="14"/>
        <v>0</v>
      </c>
    </row>
    <row r="906" spans="1:4" x14ac:dyDescent="0.25">
      <c r="A906">
        <v>2205</v>
      </c>
      <c r="B906" s="1">
        <v>39623</v>
      </c>
      <c r="C906">
        <v>4.3390865614000003</v>
      </c>
      <c r="D906">
        <f t="shared" si="14"/>
        <v>0</v>
      </c>
    </row>
    <row r="907" spans="1:4" x14ac:dyDescent="0.25">
      <c r="A907">
        <v>2844</v>
      </c>
      <c r="B907" s="1">
        <v>39624</v>
      </c>
      <c r="C907">
        <v>4.3688750198999999</v>
      </c>
      <c r="D907">
        <f t="shared" si="14"/>
        <v>0</v>
      </c>
    </row>
    <row r="908" spans="1:4" x14ac:dyDescent="0.25">
      <c r="A908">
        <v>1795</v>
      </c>
      <c r="B908" s="1">
        <v>39625</v>
      </c>
      <c r="C908">
        <v>4.4012916839000003</v>
      </c>
      <c r="D908">
        <f t="shared" si="14"/>
        <v>0</v>
      </c>
    </row>
    <row r="909" spans="1:4" x14ac:dyDescent="0.25">
      <c r="A909">
        <v>1</v>
      </c>
      <c r="B909" s="1">
        <v>39626</v>
      </c>
      <c r="C909">
        <v>4.3512527927000004</v>
      </c>
      <c r="D909">
        <f t="shared" si="14"/>
        <v>1</v>
      </c>
    </row>
    <row r="910" spans="1:4" x14ac:dyDescent="0.25">
      <c r="A910">
        <v>1</v>
      </c>
      <c r="B910" s="1">
        <v>39627</v>
      </c>
      <c r="C910">
        <v>4.2960857536999999</v>
      </c>
      <c r="D910">
        <f t="shared" si="14"/>
        <v>1</v>
      </c>
    </row>
    <row r="911" spans="1:4" x14ac:dyDescent="0.25">
      <c r="A911">
        <v>1</v>
      </c>
      <c r="B911" s="1">
        <v>39628</v>
      </c>
      <c r="C911">
        <v>4.2432743199000003</v>
      </c>
      <c r="D911">
        <f t="shared" si="14"/>
        <v>1</v>
      </c>
    </row>
    <row r="912" spans="1:4" x14ac:dyDescent="0.25">
      <c r="A912">
        <v>1</v>
      </c>
      <c r="B912" s="1">
        <v>39629</v>
      </c>
      <c r="C912">
        <v>4.2017710772000001</v>
      </c>
      <c r="D912">
        <f t="shared" si="14"/>
        <v>1</v>
      </c>
    </row>
    <row r="913" spans="1:4" x14ac:dyDescent="0.25">
      <c r="A913">
        <v>1</v>
      </c>
      <c r="B913" s="1">
        <v>39630</v>
      </c>
      <c r="C913">
        <v>4.2108682669000004</v>
      </c>
      <c r="D913">
        <f t="shared" si="14"/>
        <v>1</v>
      </c>
    </row>
    <row r="914" spans="1:4" x14ac:dyDescent="0.25">
      <c r="A914">
        <v>1</v>
      </c>
      <c r="B914" s="1">
        <v>39631</v>
      </c>
      <c r="C914">
        <v>4.2880858313000001</v>
      </c>
      <c r="D914">
        <f t="shared" si="14"/>
        <v>1</v>
      </c>
    </row>
    <row r="915" spans="1:4" x14ac:dyDescent="0.25">
      <c r="A915">
        <v>1</v>
      </c>
      <c r="B915" s="1">
        <v>39632</v>
      </c>
      <c r="C915">
        <v>4.3296743871999999</v>
      </c>
      <c r="D915">
        <f t="shared" si="14"/>
        <v>1</v>
      </c>
    </row>
    <row r="916" spans="1:4" x14ac:dyDescent="0.25">
      <c r="A916">
        <v>1</v>
      </c>
      <c r="B916" s="1">
        <v>39633</v>
      </c>
      <c r="C916">
        <v>4.3757178021999996</v>
      </c>
      <c r="D916">
        <f t="shared" si="14"/>
        <v>1</v>
      </c>
    </row>
    <row r="917" spans="1:4" x14ac:dyDescent="0.25">
      <c r="A917">
        <v>1</v>
      </c>
      <c r="B917" s="1">
        <v>39634</v>
      </c>
      <c r="C917">
        <v>4.3704220953000004</v>
      </c>
      <c r="D917">
        <f t="shared" si="14"/>
        <v>1</v>
      </c>
    </row>
    <row r="918" spans="1:4" x14ac:dyDescent="0.25">
      <c r="A918">
        <v>1</v>
      </c>
      <c r="B918" s="1">
        <v>39635</v>
      </c>
      <c r="C918">
        <v>4.3330324826000002</v>
      </c>
      <c r="D918">
        <f t="shared" si="14"/>
        <v>1</v>
      </c>
    </row>
    <row r="919" spans="1:4" x14ac:dyDescent="0.25">
      <c r="A919">
        <v>1</v>
      </c>
      <c r="B919" s="1">
        <v>39636</v>
      </c>
      <c r="C919">
        <v>4.3686281515000003</v>
      </c>
      <c r="D919">
        <f t="shared" si="14"/>
        <v>1</v>
      </c>
    </row>
    <row r="920" spans="1:4" x14ac:dyDescent="0.25">
      <c r="A920">
        <v>1326</v>
      </c>
      <c r="B920" s="1">
        <v>39637</v>
      </c>
      <c r="C920">
        <v>4.3467158265999997</v>
      </c>
      <c r="D920">
        <f t="shared" si="14"/>
        <v>0</v>
      </c>
    </row>
    <row r="921" spans="1:4" x14ac:dyDescent="0.25">
      <c r="A921">
        <v>1352</v>
      </c>
      <c r="B921" s="1">
        <v>39638</v>
      </c>
      <c r="C921">
        <v>4.4547727640000003</v>
      </c>
      <c r="D921">
        <f t="shared" si="14"/>
        <v>0</v>
      </c>
    </row>
    <row r="922" spans="1:4" x14ac:dyDescent="0.25">
      <c r="A922">
        <v>1543</v>
      </c>
      <c r="B922" s="1">
        <v>39639</v>
      </c>
      <c r="C922">
        <v>4.5381363954999996</v>
      </c>
      <c r="D922">
        <f t="shared" si="14"/>
        <v>0</v>
      </c>
    </row>
    <row r="923" spans="1:4" x14ac:dyDescent="0.25">
      <c r="A923">
        <v>1663</v>
      </c>
      <c r="B923" s="1">
        <v>39640</v>
      </c>
      <c r="C923">
        <v>4.6397182093999998</v>
      </c>
      <c r="D923">
        <f t="shared" si="14"/>
        <v>0</v>
      </c>
    </row>
    <row r="924" spans="1:4" x14ac:dyDescent="0.25">
      <c r="A924">
        <v>2014</v>
      </c>
      <c r="B924" s="1">
        <v>39641</v>
      </c>
      <c r="C924">
        <v>4.7244224481000003</v>
      </c>
      <c r="D924">
        <f t="shared" si="14"/>
        <v>0</v>
      </c>
    </row>
    <row r="925" spans="1:4" x14ac:dyDescent="0.25">
      <c r="A925">
        <v>2625</v>
      </c>
      <c r="B925" s="1">
        <v>39642</v>
      </c>
      <c r="C925">
        <v>4.8356105661999997</v>
      </c>
      <c r="D925">
        <f t="shared" si="14"/>
        <v>0</v>
      </c>
    </row>
    <row r="926" spans="1:4" x14ac:dyDescent="0.25">
      <c r="A926">
        <v>2133</v>
      </c>
      <c r="B926" s="1">
        <v>39643</v>
      </c>
      <c r="C926">
        <v>4.9628624907000001</v>
      </c>
      <c r="D926">
        <f t="shared" si="14"/>
        <v>0</v>
      </c>
    </row>
    <row r="927" spans="1:4" x14ac:dyDescent="0.25">
      <c r="A927">
        <v>2770</v>
      </c>
      <c r="B927" s="1">
        <v>39644</v>
      </c>
      <c r="C927">
        <v>5.1882586030000004</v>
      </c>
      <c r="D927">
        <f t="shared" si="14"/>
        <v>0</v>
      </c>
    </row>
    <row r="928" spans="1:4" x14ac:dyDescent="0.25">
      <c r="A928">
        <v>2838</v>
      </c>
      <c r="B928" s="1">
        <v>39645</v>
      </c>
      <c r="C928">
        <v>5.3476907892999996</v>
      </c>
      <c r="D928">
        <f t="shared" si="14"/>
        <v>0</v>
      </c>
    </row>
    <row r="929" spans="1:4" x14ac:dyDescent="0.25">
      <c r="A929">
        <v>2806</v>
      </c>
      <c r="B929" s="1">
        <v>39646</v>
      </c>
      <c r="C929">
        <v>5.5493320174000003</v>
      </c>
      <c r="D929">
        <f t="shared" si="14"/>
        <v>0</v>
      </c>
    </row>
    <row r="930" spans="1:4" x14ac:dyDescent="0.25">
      <c r="A930">
        <v>2784</v>
      </c>
      <c r="B930" s="1">
        <v>39647</v>
      </c>
      <c r="C930">
        <v>5.7476433040000003</v>
      </c>
      <c r="D930">
        <f t="shared" si="14"/>
        <v>0</v>
      </c>
    </row>
    <row r="931" spans="1:4" x14ac:dyDescent="0.25">
      <c r="A931">
        <v>2722</v>
      </c>
      <c r="B931" s="1">
        <v>39648</v>
      </c>
      <c r="C931">
        <v>5.7841480062999997</v>
      </c>
      <c r="D931">
        <f t="shared" si="14"/>
        <v>0</v>
      </c>
    </row>
    <row r="932" spans="1:4" x14ac:dyDescent="0.25">
      <c r="A932">
        <v>2578</v>
      </c>
      <c r="B932" s="1">
        <v>39649</v>
      </c>
      <c r="C932">
        <v>5.9225282721000001</v>
      </c>
      <c r="D932">
        <f t="shared" si="14"/>
        <v>0</v>
      </c>
    </row>
    <row r="933" spans="1:4" x14ac:dyDescent="0.25">
      <c r="A933">
        <v>1631</v>
      </c>
      <c r="B933" s="1">
        <v>39650</v>
      </c>
      <c r="C933">
        <v>6.1890483119999997</v>
      </c>
      <c r="D933">
        <f t="shared" si="14"/>
        <v>0</v>
      </c>
    </row>
    <row r="934" spans="1:4" x14ac:dyDescent="0.25">
      <c r="A934">
        <v>1458</v>
      </c>
      <c r="B934" s="1">
        <v>39651</v>
      </c>
      <c r="C934">
        <v>6.3589529814999999</v>
      </c>
      <c r="D934">
        <f t="shared" si="14"/>
        <v>0</v>
      </c>
    </row>
    <row r="935" spans="1:4" x14ac:dyDescent="0.25">
      <c r="A935">
        <v>1609</v>
      </c>
      <c r="B935" s="1">
        <v>39652</v>
      </c>
      <c r="C935">
        <v>6.6544259173000002</v>
      </c>
      <c r="D935">
        <f t="shared" si="14"/>
        <v>0</v>
      </c>
    </row>
    <row r="936" spans="1:4" x14ac:dyDescent="0.25">
      <c r="A936">
        <v>1</v>
      </c>
      <c r="B936" s="1">
        <v>39653</v>
      </c>
      <c r="C936">
        <v>6.8938357950000002</v>
      </c>
      <c r="D936">
        <f t="shared" si="14"/>
        <v>1</v>
      </c>
    </row>
    <row r="937" spans="1:4" x14ac:dyDescent="0.25">
      <c r="A937">
        <v>1</v>
      </c>
      <c r="B937" s="1">
        <v>39654</v>
      </c>
      <c r="C937">
        <v>7.0186576890000003</v>
      </c>
      <c r="D937">
        <f t="shared" si="14"/>
        <v>1</v>
      </c>
    </row>
    <row r="938" spans="1:4" x14ac:dyDescent="0.25">
      <c r="A938">
        <v>1</v>
      </c>
      <c r="B938" s="1">
        <v>39655</v>
      </c>
      <c r="C938">
        <v>7.0437890447999996</v>
      </c>
      <c r="D938">
        <f t="shared" si="14"/>
        <v>1</v>
      </c>
    </row>
    <row r="939" spans="1:4" x14ac:dyDescent="0.25">
      <c r="A939">
        <v>1501</v>
      </c>
      <c r="B939" s="1">
        <v>39656</v>
      </c>
      <c r="C939">
        <v>7.1579505054999997</v>
      </c>
      <c r="D939">
        <f t="shared" si="14"/>
        <v>0</v>
      </c>
    </row>
    <row r="940" spans="1:4" x14ac:dyDescent="0.25">
      <c r="A940">
        <v>1485</v>
      </c>
      <c r="B940" s="1">
        <v>39657</v>
      </c>
      <c r="C940">
        <v>7.0755571046999997</v>
      </c>
      <c r="D940">
        <f t="shared" si="14"/>
        <v>0</v>
      </c>
    </row>
    <row r="941" spans="1:4" x14ac:dyDescent="0.25">
      <c r="A941">
        <v>1759</v>
      </c>
      <c r="B941" s="1">
        <v>39658</v>
      </c>
      <c r="C941">
        <v>6.9238161574000001</v>
      </c>
      <c r="D941">
        <f t="shared" si="14"/>
        <v>0</v>
      </c>
    </row>
    <row r="942" spans="1:4" x14ac:dyDescent="0.25">
      <c r="A942">
        <v>1970</v>
      </c>
      <c r="B942" s="1">
        <v>39659</v>
      </c>
      <c r="C942">
        <v>6.9839740031000002</v>
      </c>
      <c r="D942">
        <f t="shared" si="14"/>
        <v>0</v>
      </c>
    </row>
    <row r="943" spans="1:4" x14ac:dyDescent="0.25">
      <c r="A943">
        <v>1855</v>
      </c>
      <c r="B943" s="1">
        <v>39660</v>
      </c>
      <c r="C943">
        <v>6.9918250883999997</v>
      </c>
      <c r="D943">
        <f t="shared" si="14"/>
        <v>0</v>
      </c>
    </row>
    <row r="944" spans="1:4" x14ac:dyDescent="0.25">
      <c r="A944">
        <v>2270</v>
      </c>
      <c r="B944" s="1">
        <v>39661</v>
      </c>
      <c r="C944">
        <v>7.0012484099999996</v>
      </c>
      <c r="D944">
        <f t="shared" si="14"/>
        <v>0</v>
      </c>
    </row>
    <row r="945" spans="1:4" x14ac:dyDescent="0.25">
      <c r="A945">
        <v>2625</v>
      </c>
      <c r="B945" s="1">
        <v>39662</v>
      </c>
      <c r="C945">
        <v>7.0510819552999999</v>
      </c>
      <c r="D945">
        <f t="shared" si="14"/>
        <v>0</v>
      </c>
    </row>
    <row r="946" spans="1:4" x14ac:dyDescent="0.25">
      <c r="A946">
        <v>2666</v>
      </c>
      <c r="B946" s="1">
        <v>39663</v>
      </c>
      <c r="C946">
        <v>7.0269376946</v>
      </c>
      <c r="D946">
        <f t="shared" si="14"/>
        <v>0</v>
      </c>
    </row>
    <row r="947" spans="1:4" x14ac:dyDescent="0.25">
      <c r="A947">
        <v>2803</v>
      </c>
      <c r="B947" s="1">
        <v>39664</v>
      </c>
      <c r="C947">
        <v>7.1166793352999997</v>
      </c>
      <c r="D947">
        <f t="shared" si="14"/>
        <v>0</v>
      </c>
    </row>
    <row r="948" spans="1:4" x14ac:dyDescent="0.25">
      <c r="A948">
        <v>2777</v>
      </c>
      <c r="B948" s="1">
        <v>39665</v>
      </c>
      <c r="C948">
        <v>7.2122332017000002</v>
      </c>
      <c r="D948">
        <f t="shared" si="14"/>
        <v>0</v>
      </c>
    </row>
    <row r="949" spans="1:4" x14ac:dyDescent="0.25">
      <c r="A949">
        <v>2691</v>
      </c>
      <c r="B949" s="1">
        <v>39666</v>
      </c>
      <c r="C949">
        <v>7.2772687747999996</v>
      </c>
      <c r="D949">
        <f t="shared" si="14"/>
        <v>0</v>
      </c>
    </row>
    <row r="950" spans="1:4" x14ac:dyDescent="0.25">
      <c r="A950">
        <v>2629</v>
      </c>
      <c r="B950" s="1">
        <v>39667</v>
      </c>
      <c r="C950">
        <v>7.2569662714999996</v>
      </c>
      <c r="D950">
        <f t="shared" si="14"/>
        <v>0</v>
      </c>
    </row>
    <row r="951" spans="1:4" x14ac:dyDescent="0.25">
      <c r="A951">
        <v>2816</v>
      </c>
      <c r="B951" s="1">
        <v>39668</v>
      </c>
      <c r="C951">
        <v>7.3043707686000001</v>
      </c>
      <c r="D951">
        <f t="shared" si="14"/>
        <v>0</v>
      </c>
    </row>
    <row r="952" spans="1:4" x14ac:dyDescent="0.25">
      <c r="A952">
        <v>2593</v>
      </c>
      <c r="B952" s="1">
        <v>39669</v>
      </c>
      <c r="C952">
        <v>7.1694546662</v>
      </c>
      <c r="D952">
        <f t="shared" si="14"/>
        <v>0</v>
      </c>
    </row>
    <row r="953" spans="1:4" x14ac:dyDescent="0.25">
      <c r="A953">
        <v>2427</v>
      </c>
      <c r="B953" s="1">
        <v>39670</v>
      </c>
      <c r="C953">
        <v>7.2385273772999996</v>
      </c>
      <c r="D953">
        <f t="shared" si="14"/>
        <v>0</v>
      </c>
    </row>
    <row r="954" spans="1:4" x14ac:dyDescent="0.25">
      <c r="A954">
        <v>2776</v>
      </c>
      <c r="B954" s="1">
        <v>39671</v>
      </c>
      <c r="C954">
        <v>7.2440570604000003</v>
      </c>
      <c r="D954">
        <f t="shared" si="14"/>
        <v>0</v>
      </c>
    </row>
    <row r="955" spans="1:4" x14ac:dyDescent="0.25">
      <c r="A955">
        <v>2838</v>
      </c>
      <c r="B955" s="1">
        <v>39672</v>
      </c>
      <c r="C955">
        <v>7.3098494522999999</v>
      </c>
      <c r="D955">
        <f t="shared" si="14"/>
        <v>0</v>
      </c>
    </row>
    <row r="956" spans="1:4" x14ac:dyDescent="0.25">
      <c r="A956">
        <v>2770</v>
      </c>
      <c r="B956" s="1">
        <v>39673</v>
      </c>
      <c r="C956">
        <v>7.3418695252999999</v>
      </c>
      <c r="D956">
        <f t="shared" si="14"/>
        <v>0</v>
      </c>
    </row>
    <row r="957" spans="1:4" x14ac:dyDescent="0.25">
      <c r="A957">
        <v>1818</v>
      </c>
      <c r="B957" s="1">
        <v>39674</v>
      </c>
      <c r="C957">
        <v>7.2791440647999996</v>
      </c>
      <c r="D957">
        <f t="shared" si="14"/>
        <v>0</v>
      </c>
    </row>
    <row r="958" spans="1:4" x14ac:dyDescent="0.25">
      <c r="A958">
        <v>1818</v>
      </c>
      <c r="B958" s="1">
        <v>39675</v>
      </c>
      <c r="C958">
        <v>7.2791440647999996</v>
      </c>
      <c r="D958">
        <f t="shared" si="14"/>
        <v>0</v>
      </c>
    </row>
    <row r="959" spans="1:4" x14ac:dyDescent="0.25">
      <c r="A959">
        <v>2784</v>
      </c>
      <c r="B959" s="1">
        <v>39676</v>
      </c>
      <c r="C959">
        <v>7.2263693006</v>
      </c>
      <c r="D959">
        <f t="shared" si="14"/>
        <v>0</v>
      </c>
    </row>
    <row r="960" spans="1:4" x14ac:dyDescent="0.25">
      <c r="A960">
        <v>2784</v>
      </c>
      <c r="B960" s="1">
        <v>39677</v>
      </c>
      <c r="C960">
        <v>7.2263693006</v>
      </c>
      <c r="D960">
        <f t="shared" si="14"/>
        <v>0</v>
      </c>
    </row>
    <row r="961" spans="1:4" x14ac:dyDescent="0.25">
      <c r="A961">
        <v>2784</v>
      </c>
      <c r="B961" s="1">
        <v>39678</v>
      </c>
      <c r="C961">
        <v>7.2263693006</v>
      </c>
      <c r="D961">
        <f t="shared" si="14"/>
        <v>0</v>
      </c>
    </row>
    <row r="962" spans="1:4" x14ac:dyDescent="0.25">
      <c r="A962">
        <v>2784</v>
      </c>
      <c r="B962" s="1">
        <v>39679</v>
      </c>
      <c r="C962">
        <v>7.2263693006</v>
      </c>
      <c r="D962">
        <f t="shared" ref="D962:D1025" si="15">IF(A962=1,1,0)</f>
        <v>0</v>
      </c>
    </row>
    <row r="963" spans="1:4" x14ac:dyDescent="0.25">
      <c r="A963">
        <v>2086</v>
      </c>
      <c r="B963" s="1">
        <v>39680</v>
      </c>
      <c r="C963">
        <v>7.1828533939000003</v>
      </c>
      <c r="D963">
        <f t="shared" si="15"/>
        <v>0</v>
      </c>
    </row>
    <row r="964" spans="1:4" x14ac:dyDescent="0.25">
      <c r="A964">
        <v>1466</v>
      </c>
      <c r="B964" s="1">
        <v>39681</v>
      </c>
      <c r="C964">
        <v>7.0918062746999997</v>
      </c>
      <c r="D964">
        <f t="shared" si="15"/>
        <v>0</v>
      </c>
    </row>
    <row r="965" spans="1:4" x14ac:dyDescent="0.25">
      <c r="A965">
        <v>1807</v>
      </c>
      <c r="B965" s="1">
        <v>39682</v>
      </c>
      <c r="C965">
        <v>7.0128987713999997</v>
      </c>
      <c r="D965">
        <f t="shared" si="15"/>
        <v>0</v>
      </c>
    </row>
    <row r="966" spans="1:4" x14ac:dyDescent="0.25">
      <c r="A966">
        <v>2774</v>
      </c>
      <c r="B966" s="1">
        <v>39683</v>
      </c>
      <c r="C966">
        <v>6.7891789351999998</v>
      </c>
      <c r="D966">
        <f t="shared" si="15"/>
        <v>0</v>
      </c>
    </row>
    <row r="967" spans="1:4" x14ac:dyDescent="0.25">
      <c r="A967">
        <v>2793</v>
      </c>
      <c r="B967" s="1">
        <v>39684</v>
      </c>
      <c r="C967">
        <v>6.7172884105000001</v>
      </c>
      <c r="D967">
        <f t="shared" si="15"/>
        <v>0</v>
      </c>
    </row>
    <row r="968" spans="1:4" x14ac:dyDescent="0.25">
      <c r="A968">
        <v>2828</v>
      </c>
      <c r="B968" s="1">
        <v>39685</v>
      </c>
      <c r="C968">
        <v>6.5883166224999998</v>
      </c>
      <c r="D968">
        <f t="shared" si="15"/>
        <v>0</v>
      </c>
    </row>
    <row r="969" spans="1:4" x14ac:dyDescent="0.25">
      <c r="A969">
        <v>2594</v>
      </c>
      <c r="B969" s="1">
        <v>39686</v>
      </c>
      <c r="C969">
        <v>6.4045410727999998</v>
      </c>
      <c r="D969">
        <f t="shared" si="15"/>
        <v>0</v>
      </c>
    </row>
    <row r="970" spans="1:4" x14ac:dyDescent="0.25">
      <c r="A970">
        <v>2238</v>
      </c>
      <c r="B970" s="1">
        <v>39687</v>
      </c>
      <c r="C970">
        <v>6.3728244852999998</v>
      </c>
      <c r="D970">
        <f t="shared" si="15"/>
        <v>0</v>
      </c>
    </row>
    <row r="971" spans="1:4" x14ac:dyDescent="0.25">
      <c r="A971">
        <v>2433</v>
      </c>
      <c r="B971" s="1">
        <v>39688</v>
      </c>
      <c r="C971">
        <v>6.4120034427999997</v>
      </c>
      <c r="D971">
        <f t="shared" si="15"/>
        <v>0</v>
      </c>
    </row>
    <row r="972" spans="1:4" x14ac:dyDescent="0.25">
      <c r="A972">
        <v>2157</v>
      </c>
      <c r="B972" s="1">
        <v>39689</v>
      </c>
      <c r="C972">
        <v>6.4017363171000001</v>
      </c>
      <c r="D972">
        <f t="shared" si="15"/>
        <v>0</v>
      </c>
    </row>
    <row r="973" spans="1:4" x14ac:dyDescent="0.25">
      <c r="A973">
        <v>2052</v>
      </c>
      <c r="B973" s="1">
        <v>39690</v>
      </c>
      <c r="C973">
        <v>6.5815048082000001</v>
      </c>
      <c r="D973">
        <f t="shared" si="15"/>
        <v>0</v>
      </c>
    </row>
    <row r="974" spans="1:4" x14ac:dyDescent="0.25">
      <c r="A974">
        <v>1720</v>
      </c>
      <c r="B974" s="1">
        <v>39691</v>
      </c>
      <c r="C974">
        <v>6.5706375004000002</v>
      </c>
      <c r="D974">
        <f t="shared" si="15"/>
        <v>0</v>
      </c>
    </row>
    <row r="975" spans="1:4" x14ac:dyDescent="0.25">
      <c r="A975">
        <v>1889</v>
      </c>
      <c r="B975" s="1">
        <v>39692</v>
      </c>
      <c r="C975">
        <v>6.6445525003999997</v>
      </c>
      <c r="D975">
        <f t="shared" si="15"/>
        <v>0</v>
      </c>
    </row>
    <row r="976" spans="1:4" x14ac:dyDescent="0.25">
      <c r="A976">
        <v>1624</v>
      </c>
      <c r="B976" s="1">
        <v>39693</v>
      </c>
      <c r="C976">
        <v>6.6806121669999996</v>
      </c>
      <c r="D976">
        <f t="shared" si="15"/>
        <v>0</v>
      </c>
    </row>
    <row r="977" spans="1:4" x14ac:dyDescent="0.25">
      <c r="A977">
        <v>1619</v>
      </c>
      <c r="B977" s="1">
        <v>39694</v>
      </c>
      <c r="C977">
        <v>6.8565305447</v>
      </c>
      <c r="D977">
        <f t="shared" si="15"/>
        <v>0</v>
      </c>
    </row>
    <row r="978" spans="1:4" x14ac:dyDescent="0.25">
      <c r="A978">
        <v>1886</v>
      </c>
      <c r="B978" s="1">
        <v>39695</v>
      </c>
      <c r="C978">
        <v>6.8006598053999996</v>
      </c>
      <c r="D978">
        <f t="shared" si="15"/>
        <v>0</v>
      </c>
    </row>
    <row r="979" spans="1:4" x14ac:dyDescent="0.25">
      <c r="A979">
        <v>1964</v>
      </c>
      <c r="B979" s="1">
        <v>39696</v>
      </c>
      <c r="C979">
        <v>6.8050162757999999</v>
      </c>
      <c r="D979">
        <f t="shared" si="15"/>
        <v>0</v>
      </c>
    </row>
    <row r="980" spans="1:4" x14ac:dyDescent="0.25">
      <c r="A980">
        <v>2260</v>
      </c>
      <c r="B980" s="1">
        <v>39697</v>
      </c>
      <c r="C980">
        <v>6.7676807724000003</v>
      </c>
      <c r="D980">
        <f t="shared" si="15"/>
        <v>0</v>
      </c>
    </row>
    <row r="981" spans="1:4" x14ac:dyDescent="0.25">
      <c r="A981">
        <v>1826</v>
      </c>
      <c r="B981" s="1">
        <v>39698</v>
      </c>
      <c r="C981">
        <v>6.8319900026999996</v>
      </c>
      <c r="D981">
        <f t="shared" si="15"/>
        <v>0</v>
      </c>
    </row>
    <row r="982" spans="1:4" x14ac:dyDescent="0.25">
      <c r="A982">
        <v>2782</v>
      </c>
      <c r="B982" s="1">
        <v>39699</v>
      </c>
      <c r="C982">
        <v>6.7757246689999997</v>
      </c>
      <c r="D982">
        <f t="shared" si="15"/>
        <v>0</v>
      </c>
    </row>
    <row r="983" spans="1:4" x14ac:dyDescent="0.25">
      <c r="A983">
        <v>2676</v>
      </c>
      <c r="B983" s="1">
        <v>39700</v>
      </c>
      <c r="C983">
        <v>6.6722947132000003</v>
      </c>
      <c r="D983">
        <f t="shared" si="15"/>
        <v>0</v>
      </c>
    </row>
    <row r="984" spans="1:4" x14ac:dyDescent="0.25">
      <c r="A984">
        <v>2268</v>
      </c>
      <c r="B984" s="1">
        <v>39701</v>
      </c>
      <c r="C984">
        <v>6.7326554181000002</v>
      </c>
      <c r="D984">
        <f t="shared" si="15"/>
        <v>0</v>
      </c>
    </row>
    <row r="985" spans="1:4" x14ac:dyDescent="0.25">
      <c r="A985">
        <v>2692</v>
      </c>
      <c r="B985" s="1">
        <v>39702</v>
      </c>
      <c r="C985">
        <v>6.6816346956999997</v>
      </c>
      <c r="D985">
        <f t="shared" si="15"/>
        <v>0</v>
      </c>
    </row>
    <row r="986" spans="1:4" x14ac:dyDescent="0.25">
      <c r="A986">
        <v>2034</v>
      </c>
      <c r="B986" s="1">
        <v>39703</v>
      </c>
      <c r="C986">
        <v>6.5840834029000002</v>
      </c>
      <c r="D986">
        <f t="shared" si="15"/>
        <v>0</v>
      </c>
    </row>
    <row r="987" spans="1:4" x14ac:dyDescent="0.25">
      <c r="A987">
        <v>1852</v>
      </c>
      <c r="B987" s="1">
        <v>39704</v>
      </c>
      <c r="C987">
        <v>6.5728722824999997</v>
      </c>
      <c r="D987">
        <f t="shared" si="15"/>
        <v>0</v>
      </c>
    </row>
    <row r="988" spans="1:4" x14ac:dyDescent="0.25">
      <c r="A988">
        <v>1852</v>
      </c>
      <c r="B988" s="1">
        <v>39705</v>
      </c>
      <c r="C988">
        <v>6.5728722824999997</v>
      </c>
      <c r="D988">
        <f t="shared" si="15"/>
        <v>0</v>
      </c>
    </row>
    <row r="989" spans="1:4" x14ac:dyDescent="0.25">
      <c r="A989">
        <v>1810</v>
      </c>
      <c r="B989" s="1">
        <v>39706</v>
      </c>
      <c r="C989">
        <v>6.6464893114999999</v>
      </c>
      <c r="D989">
        <f t="shared" si="15"/>
        <v>0</v>
      </c>
    </row>
    <row r="990" spans="1:4" x14ac:dyDescent="0.25">
      <c r="A990">
        <v>2426</v>
      </c>
      <c r="B990" s="1">
        <v>39707</v>
      </c>
      <c r="C990">
        <v>6.5602907365999998</v>
      </c>
      <c r="D990">
        <f t="shared" si="15"/>
        <v>0</v>
      </c>
    </row>
    <row r="991" spans="1:4" x14ac:dyDescent="0.25">
      <c r="A991">
        <v>2594</v>
      </c>
      <c r="B991" s="1">
        <v>39708</v>
      </c>
      <c r="C991">
        <v>6.5255853050999999</v>
      </c>
      <c r="D991">
        <f t="shared" si="15"/>
        <v>0</v>
      </c>
    </row>
    <row r="992" spans="1:4" x14ac:dyDescent="0.25">
      <c r="A992">
        <v>1</v>
      </c>
      <c r="B992" s="1">
        <v>39709</v>
      </c>
      <c r="C992">
        <v>6.4843961532999996</v>
      </c>
      <c r="D992">
        <f t="shared" si="15"/>
        <v>1</v>
      </c>
    </row>
    <row r="993" spans="1:4" x14ac:dyDescent="0.25">
      <c r="A993">
        <v>1</v>
      </c>
      <c r="B993" s="1">
        <v>39710</v>
      </c>
      <c r="C993">
        <v>6.4420322217999999</v>
      </c>
      <c r="D993">
        <f t="shared" si="15"/>
        <v>1</v>
      </c>
    </row>
    <row r="994" spans="1:4" x14ac:dyDescent="0.25">
      <c r="A994">
        <v>1</v>
      </c>
      <c r="B994" s="1">
        <v>39711</v>
      </c>
      <c r="C994">
        <v>6.3377612588999996</v>
      </c>
      <c r="D994">
        <f t="shared" si="15"/>
        <v>1</v>
      </c>
    </row>
    <row r="995" spans="1:4" x14ac:dyDescent="0.25">
      <c r="A995">
        <v>1</v>
      </c>
      <c r="B995" s="1">
        <v>39712</v>
      </c>
      <c r="C995">
        <v>6.3010597577</v>
      </c>
      <c r="D995">
        <f t="shared" si="15"/>
        <v>1</v>
      </c>
    </row>
    <row r="996" spans="1:4" x14ac:dyDescent="0.25">
      <c r="A996">
        <v>1</v>
      </c>
      <c r="B996" s="1">
        <v>39713</v>
      </c>
      <c r="C996">
        <v>6.1678517900000003</v>
      </c>
      <c r="D996">
        <f t="shared" si="15"/>
        <v>1</v>
      </c>
    </row>
    <row r="997" spans="1:4" x14ac:dyDescent="0.25">
      <c r="A997">
        <v>1</v>
      </c>
      <c r="B997" s="1">
        <v>39714</v>
      </c>
      <c r="C997">
        <v>6.1010905988999999</v>
      </c>
      <c r="D997">
        <f t="shared" si="15"/>
        <v>1</v>
      </c>
    </row>
    <row r="998" spans="1:4" x14ac:dyDescent="0.25">
      <c r="A998">
        <v>1</v>
      </c>
      <c r="B998" s="1">
        <v>39715</v>
      </c>
      <c r="C998">
        <v>6.0973261380999997</v>
      </c>
      <c r="D998">
        <f t="shared" si="15"/>
        <v>1</v>
      </c>
    </row>
    <row r="999" spans="1:4" x14ac:dyDescent="0.25">
      <c r="A999">
        <v>1</v>
      </c>
      <c r="B999" s="1">
        <v>39716</v>
      </c>
      <c r="C999">
        <v>5.9510159863999998</v>
      </c>
      <c r="D999">
        <f t="shared" si="15"/>
        <v>1</v>
      </c>
    </row>
    <row r="1000" spans="1:4" x14ac:dyDescent="0.25">
      <c r="A1000">
        <v>1</v>
      </c>
      <c r="B1000" s="1">
        <v>39717</v>
      </c>
      <c r="C1000">
        <v>5.8748805214999997</v>
      </c>
      <c r="D1000">
        <f t="shared" si="15"/>
        <v>1</v>
      </c>
    </row>
    <row r="1001" spans="1:4" x14ac:dyDescent="0.25">
      <c r="A1001">
        <v>1</v>
      </c>
      <c r="B1001" s="1">
        <v>39718</v>
      </c>
      <c r="C1001">
        <v>5.8528964520000004</v>
      </c>
      <c r="D1001">
        <f t="shared" si="15"/>
        <v>1</v>
      </c>
    </row>
    <row r="1002" spans="1:4" x14ac:dyDescent="0.25">
      <c r="A1002">
        <v>1</v>
      </c>
      <c r="B1002" s="1">
        <v>39719</v>
      </c>
      <c r="C1002">
        <v>5.8836213695000001</v>
      </c>
      <c r="D1002">
        <f t="shared" si="15"/>
        <v>1</v>
      </c>
    </row>
    <row r="1003" spans="1:4" x14ac:dyDescent="0.25">
      <c r="A1003">
        <v>1</v>
      </c>
      <c r="B1003" s="1">
        <v>39720</v>
      </c>
      <c r="C1003">
        <v>5.9086623298000003</v>
      </c>
      <c r="D1003">
        <f t="shared" si="15"/>
        <v>1</v>
      </c>
    </row>
    <row r="1004" spans="1:4" x14ac:dyDescent="0.25">
      <c r="A1004">
        <v>1</v>
      </c>
      <c r="B1004" s="1">
        <v>39721</v>
      </c>
      <c r="C1004">
        <v>5.9709740190999998</v>
      </c>
      <c r="D1004">
        <f t="shared" si="15"/>
        <v>1</v>
      </c>
    </row>
    <row r="1005" spans="1:4" x14ac:dyDescent="0.25">
      <c r="A1005">
        <v>1</v>
      </c>
      <c r="B1005" s="1">
        <v>39722</v>
      </c>
      <c r="C1005">
        <v>6.1359870070999998</v>
      </c>
      <c r="D1005">
        <f t="shared" si="15"/>
        <v>1</v>
      </c>
    </row>
    <row r="1006" spans="1:4" x14ac:dyDescent="0.25">
      <c r="A1006">
        <v>1</v>
      </c>
      <c r="B1006" s="1">
        <v>39723</v>
      </c>
      <c r="C1006">
        <v>6.1209030251999996</v>
      </c>
      <c r="D1006">
        <f t="shared" si="15"/>
        <v>1</v>
      </c>
    </row>
    <row r="1007" spans="1:4" x14ac:dyDescent="0.25">
      <c r="A1007">
        <v>1</v>
      </c>
      <c r="B1007" s="1">
        <v>39724</v>
      </c>
      <c r="C1007">
        <v>6.1108566958999999</v>
      </c>
      <c r="D1007">
        <f t="shared" si="15"/>
        <v>1</v>
      </c>
    </row>
    <row r="1008" spans="1:4" x14ac:dyDescent="0.25">
      <c r="A1008">
        <v>1</v>
      </c>
      <c r="B1008" s="1">
        <v>39725</v>
      </c>
      <c r="C1008">
        <v>6.1214091363999996</v>
      </c>
      <c r="D1008">
        <f t="shared" si="15"/>
        <v>1</v>
      </c>
    </row>
    <row r="1009" spans="1:4" x14ac:dyDescent="0.25">
      <c r="A1009">
        <v>1</v>
      </c>
      <c r="B1009" s="1">
        <v>39726</v>
      </c>
      <c r="C1009">
        <v>6.0990879182000004</v>
      </c>
      <c r="D1009">
        <f t="shared" si="15"/>
        <v>1</v>
      </c>
    </row>
    <row r="1010" spans="1:4" x14ac:dyDescent="0.25">
      <c r="A1010">
        <v>1</v>
      </c>
      <c r="B1010" s="1">
        <v>39727</v>
      </c>
      <c r="C1010">
        <v>6.1367095291</v>
      </c>
      <c r="D1010">
        <f t="shared" si="15"/>
        <v>1</v>
      </c>
    </row>
    <row r="1011" spans="1:4" x14ac:dyDescent="0.25">
      <c r="A1011">
        <v>1</v>
      </c>
      <c r="B1011" s="1">
        <v>39728</v>
      </c>
      <c r="C1011">
        <v>6.1183149253</v>
      </c>
      <c r="D1011">
        <f t="shared" si="15"/>
        <v>1</v>
      </c>
    </row>
    <row r="1012" spans="1:4" x14ac:dyDescent="0.25">
      <c r="A1012">
        <v>1</v>
      </c>
      <c r="B1012" s="1">
        <v>39729</v>
      </c>
      <c r="C1012">
        <v>6.1292062686</v>
      </c>
      <c r="D1012">
        <f t="shared" si="15"/>
        <v>1</v>
      </c>
    </row>
    <row r="1013" spans="1:4" x14ac:dyDescent="0.25">
      <c r="A1013">
        <v>1</v>
      </c>
      <c r="B1013" s="1">
        <v>39730</v>
      </c>
      <c r="C1013">
        <v>6.1306454327999997</v>
      </c>
      <c r="D1013">
        <f t="shared" si="15"/>
        <v>1</v>
      </c>
    </row>
    <row r="1014" spans="1:4" x14ac:dyDescent="0.25">
      <c r="A1014">
        <v>1</v>
      </c>
      <c r="B1014" s="1">
        <v>39731</v>
      </c>
      <c r="C1014">
        <v>6.1854482638999997</v>
      </c>
      <c r="D1014">
        <f t="shared" si="15"/>
        <v>1</v>
      </c>
    </row>
    <row r="1015" spans="1:4" x14ac:dyDescent="0.25">
      <c r="A1015">
        <v>1</v>
      </c>
      <c r="B1015" s="1">
        <v>39732</v>
      </c>
      <c r="C1015">
        <v>6.1911980191999998</v>
      </c>
      <c r="D1015">
        <f t="shared" si="15"/>
        <v>1</v>
      </c>
    </row>
    <row r="1016" spans="1:4" x14ac:dyDescent="0.25">
      <c r="A1016">
        <v>1</v>
      </c>
      <c r="B1016" s="1">
        <v>39733</v>
      </c>
      <c r="C1016">
        <v>6.1212605055999996</v>
      </c>
      <c r="D1016">
        <f t="shared" si="15"/>
        <v>1</v>
      </c>
    </row>
    <row r="1017" spans="1:4" x14ac:dyDescent="0.25">
      <c r="A1017">
        <v>1</v>
      </c>
      <c r="B1017" s="1">
        <v>39734</v>
      </c>
      <c r="C1017">
        <v>6.0807114858000002</v>
      </c>
      <c r="D1017">
        <f t="shared" si="15"/>
        <v>1</v>
      </c>
    </row>
    <row r="1018" spans="1:4" x14ac:dyDescent="0.25">
      <c r="A1018">
        <v>1</v>
      </c>
      <c r="B1018" s="1">
        <v>39735</v>
      </c>
      <c r="C1018">
        <v>6.1086166210000004</v>
      </c>
      <c r="D1018">
        <f t="shared" si="15"/>
        <v>1</v>
      </c>
    </row>
    <row r="1019" spans="1:4" x14ac:dyDescent="0.25">
      <c r="A1019">
        <v>1</v>
      </c>
      <c r="B1019" s="1">
        <v>39736</v>
      </c>
      <c r="C1019">
        <v>6.0608010715000002</v>
      </c>
      <c r="D1019">
        <f t="shared" si="15"/>
        <v>1</v>
      </c>
    </row>
    <row r="1020" spans="1:4" x14ac:dyDescent="0.25">
      <c r="A1020">
        <v>1</v>
      </c>
      <c r="B1020" s="1">
        <v>39737</v>
      </c>
      <c r="C1020">
        <v>6.0253609286999996</v>
      </c>
      <c r="D1020">
        <f t="shared" si="15"/>
        <v>1</v>
      </c>
    </row>
    <row r="1021" spans="1:4" x14ac:dyDescent="0.25">
      <c r="A1021">
        <v>1</v>
      </c>
      <c r="B1021" s="1">
        <v>39738</v>
      </c>
      <c r="C1021">
        <v>6.0195794715000002</v>
      </c>
      <c r="D1021">
        <f t="shared" si="15"/>
        <v>1</v>
      </c>
    </row>
    <row r="1022" spans="1:4" x14ac:dyDescent="0.25">
      <c r="A1022">
        <v>1</v>
      </c>
      <c r="B1022" s="1">
        <v>39739</v>
      </c>
      <c r="C1022">
        <v>5.9529688752999999</v>
      </c>
      <c r="D1022">
        <f t="shared" si="15"/>
        <v>1</v>
      </c>
    </row>
    <row r="1023" spans="1:4" x14ac:dyDescent="0.25">
      <c r="A1023">
        <v>1</v>
      </c>
      <c r="B1023" s="1">
        <v>39740</v>
      </c>
      <c r="C1023">
        <v>5.9425730252999998</v>
      </c>
      <c r="D1023">
        <f t="shared" si="15"/>
        <v>1</v>
      </c>
    </row>
    <row r="1024" spans="1:4" x14ac:dyDescent="0.25">
      <c r="A1024">
        <v>1</v>
      </c>
      <c r="B1024" s="1">
        <v>39741</v>
      </c>
      <c r="C1024">
        <v>5.8837855108000001</v>
      </c>
      <c r="D1024">
        <f t="shared" si="15"/>
        <v>1</v>
      </c>
    </row>
    <row r="1025" spans="1:4" x14ac:dyDescent="0.25">
      <c r="A1025">
        <v>1</v>
      </c>
      <c r="B1025" s="1">
        <v>39742</v>
      </c>
      <c r="C1025">
        <v>5.7832807759999998</v>
      </c>
      <c r="D1025">
        <f t="shared" si="15"/>
        <v>1</v>
      </c>
    </row>
    <row r="1026" spans="1:4" x14ac:dyDescent="0.25">
      <c r="A1026">
        <v>1</v>
      </c>
      <c r="B1026" s="1">
        <v>39743</v>
      </c>
      <c r="C1026">
        <v>5.7764433392000001</v>
      </c>
      <c r="D1026">
        <f t="shared" ref="D1026:D1089" si="16">IF(A1026=1,1,0)</f>
        <v>1</v>
      </c>
    </row>
    <row r="1027" spans="1:4" x14ac:dyDescent="0.25">
      <c r="A1027">
        <v>1</v>
      </c>
      <c r="B1027" s="1">
        <v>39744</v>
      </c>
      <c r="C1027">
        <v>5.8275842273</v>
      </c>
      <c r="D1027">
        <f t="shared" si="16"/>
        <v>1</v>
      </c>
    </row>
    <row r="1028" spans="1:4" x14ac:dyDescent="0.25">
      <c r="A1028">
        <v>1</v>
      </c>
      <c r="B1028" s="1">
        <v>39745</v>
      </c>
      <c r="C1028">
        <v>5.7755729970000003</v>
      </c>
      <c r="D1028">
        <f t="shared" si="16"/>
        <v>1</v>
      </c>
    </row>
    <row r="1029" spans="1:4" x14ac:dyDescent="0.25">
      <c r="A1029">
        <v>1</v>
      </c>
      <c r="B1029" s="1">
        <v>39746</v>
      </c>
      <c r="C1029">
        <v>5.7054965973999998</v>
      </c>
      <c r="D1029">
        <f t="shared" si="16"/>
        <v>1</v>
      </c>
    </row>
    <row r="1030" spans="1:4" x14ac:dyDescent="0.25">
      <c r="A1030">
        <v>1448</v>
      </c>
      <c r="B1030" s="1">
        <v>39747</v>
      </c>
      <c r="C1030">
        <v>5.7003192732999999</v>
      </c>
      <c r="D1030">
        <f t="shared" si="16"/>
        <v>0</v>
      </c>
    </row>
    <row r="1031" spans="1:4" x14ac:dyDescent="0.25">
      <c r="A1031">
        <v>1556</v>
      </c>
      <c r="B1031" s="1">
        <v>39748</v>
      </c>
      <c r="C1031">
        <v>5.8569433701999998</v>
      </c>
      <c r="D1031">
        <f t="shared" si="16"/>
        <v>0</v>
      </c>
    </row>
    <row r="1032" spans="1:4" x14ac:dyDescent="0.25">
      <c r="A1032">
        <v>2060</v>
      </c>
      <c r="B1032" s="1">
        <v>39749</v>
      </c>
      <c r="C1032">
        <v>5.8226842542000004</v>
      </c>
      <c r="D1032">
        <f t="shared" si="16"/>
        <v>0</v>
      </c>
    </row>
    <row r="1033" spans="1:4" x14ac:dyDescent="0.25">
      <c r="A1033">
        <v>2811</v>
      </c>
      <c r="B1033" s="1">
        <v>39750</v>
      </c>
      <c r="C1033">
        <v>5.5129930202999997</v>
      </c>
      <c r="D1033">
        <f t="shared" si="16"/>
        <v>0</v>
      </c>
    </row>
    <row r="1034" spans="1:4" x14ac:dyDescent="0.25">
      <c r="A1034">
        <v>2296</v>
      </c>
      <c r="B1034" s="1">
        <v>39751</v>
      </c>
      <c r="C1034">
        <v>5.6445939509</v>
      </c>
      <c r="D1034">
        <f t="shared" si="16"/>
        <v>0</v>
      </c>
    </row>
    <row r="1035" spans="1:4" x14ac:dyDescent="0.25">
      <c r="A1035">
        <v>2159</v>
      </c>
      <c r="B1035" s="1">
        <v>39752</v>
      </c>
      <c r="C1035">
        <v>5.8030925352000002</v>
      </c>
      <c r="D1035">
        <f t="shared" si="16"/>
        <v>0</v>
      </c>
    </row>
    <row r="1036" spans="1:4" x14ac:dyDescent="0.25">
      <c r="A1036">
        <v>1974</v>
      </c>
      <c r="B1036" s="1">
        <v>39753</v>
      </c>
      <c r="C1036">
        <v>5.9293468639000002</v>
      </c>
      <c r="D1036">
        <f t="shared" si="16"/>
        <v>0</v>
      </c>
    </row>
    <row r="1037" spans="1:4" x14ac:dyDescent="0.25">
      <c r="A1037">
        <v>2798</v>
      </c>
      <c r="B1037" s="1">
        <v>39754</v>
      </c>
      <c r="C1037">
        <v>6.3165450598000001</v>
      </c>
      <c r="D1037">
        <f t="shared" si="16"/>
        <v>0</v>
      </c>
    </row>
    <row r="1038" spans="1:4" x14ac:dyDescent="0.25">
      <c r="A1038">
        <v>1879</v>
      </c>
      <c r="B1038" s="1">
        <v>39755</v>
      </c>
      <c r="C1038">
        <v>6.8410057184999999</v>
      </c>
      <c r="D1038">
        <f t="shared" si="16"/>
        <v>0</v>
      </c>
    </row>
    <row r="1039" spans="1:4" x14ac:dyDescent="0.25">
      <c r="A1039">
        <v>1526</v>
      </c>
      <c r="B1039" s="1">
        <v>39756</v>
      </c>
      <c r="C1039">
        <v>7.0827763845999998</v>
      </c>
      <c r="D1039">
        <f t="shared" si="16"/>
        <v>0</v>
      </c>
    </row>
    <row r="1040" spans="1:4" x14ac:dyDescent="0.25">
      <c r="A1040">
        <v>1</v>
      </c>
      <c r="B1040" s="1">
        <v>39757</v>
      </c>
      <c r="C1040">
        <v>7.2342395333000002</v>
      </c>
      <c r="D1040">
        <f t="shared" si="16"/>
        <v>1</v>
      </c>
    </row>
    <row r="1041" spans="1:4" x14ac:dyDescent="0.25">
      <c r="A1041">
        <v>1</v>
      </c>
      <c r="B1041" s="1">
        <v>39758</v>
      </c>
      <c r="C1041">
        <v>7.3843409289000004</v>
      </c>
      <c r="D1041">
        <f t="shared" si="16"/>
        <v>1</v>
      </c>
    </row>
    <row r="1042" spans="1:4" x14ac:dyDescent="0.25">
      <c r="A1042">
        <v>1</v>
      </c>
      <c r="B1042" s="1">
        <v>39759</v>
      </c>
      <c r="C1042">
        <v>7.4204288050000002</v>
      </c>
      <c r="D1042">
        <f t="shared" si="16"/>
        <v>1</v>
      </c>
    </row>
    <row r="1043" spans="1:4" x14ac:dyDescent="0.25">
      <c r="A1043">
        <v>1</v>
      </c>
      <c r="B1043" s="1">
        <v>39760</v>
      </c>
      <c r="C1043">
        <v>7.4310382976999998</v>
      </c>
      <c r="D1043">
        <f t="shared" si="16"/>
        <v>1</v>
      </c>
    </row>
    <row r="1044" spans="1:4" x14ac:dyDescent="0.25">
      <c r="A1044">
        <v>1</v>
      </c>
      <c r="B1044" s="1">
        <v>39761</v>
      </c>
      <c r="C1044">
        <v>7.4602331913000004</v>
      </c>
      <c r="D1044">
        <f t="shared" si="16"/>
        <v>1</v>
      </c>
    </row>
    <row r="1045" spans="1:4" x14ac:dyDescent="0.25">
      <c r="A1045">
        <v>1</v>
      </c>
      <c r="B1045" s="1">
        <v>39762</v>
      </c>
      <c r="C1045">
        <v>7.5623354325000003</v>
      </c>
      <c r="D1045">
        <f t="shared" si="16"/>
        <v>1</v>
      </c>
    </row>
    <row r="1046" spans="1:4" x14ac:dyDescent="0.25">
      <c r="A1046">
        <v>1</v>
      </c>
      <c r="B1046" s="1">
        <v>39763</v>
      </c>
      <c r="C1046">
        <v>7.7572833008000002</v>
      </c>
      <c r="D1046">
        <f t="shared" si="16"/>
        <v>1</v>
      </c>
    </row>
    <row r="1047" spans="1:4" x14ac:dyDescent="0.25">
      <c r="A1047">
        <v>1</v>
      </c>
      <c r="B1047" s="1">
        <v>39764</v>
      </c>
      <c r="C1047">
        <v>8.0325026701999995</v>
      </c>
      <c r="D1047">
        <f t="shared" si="16"/>
        <v>1</v>
      </c>
    </row>
    <row r="1048" spans="1:4" x14ac:dyDescent="0.25">
      <c r="A1048">
        <v>1</v>
      </c>
      <c r="B1048" s="1">
        <v>39765</v>
      </c>
      <c r="C1048">
        <v>8.3024356474999994</v>
      </c>
      <c r="D1048">
        <f t="shared" si="16"/>
        <v>1</v>
      </c>
    </row>
    <row r="1049" spans="1:4" x14ac:dyDescent="0.25">
      <c r="A1049">
        <v>1</v>
      </c>
      <c r="B1049" s="1">
        <v>39766</v>
      </c>
      <c r="C1049">
        <v>8.5397775611999993</v>
      </c>
      <c r="D1049">
        <f t="shared" si="16"/>
        <v>1</v>
      </c>
    </row>
    <row r="1050" spans="1:4" x14ac:dyDescent="0.25">
      <c r="A1050">
        <v>1</v>
      </c>
      <c r="B1050" s="1">
        <v>39767</v>
      </c>
      <c r="C1050">
        <v>8.6300294418999997</v>
      </c>
      <c r="D1050">
        <f t="shared" si="16"/>
        <v>1</v>
      </c>
    </row>
    <row r="1051" spans="1:4" x14ac:dyDescent="0.25">
      <c r="A1051">
        <v>1</v>
      </c>
      <c r="B1051" s="1">
        <v>39768</v>
      </c>
      <c r="C1051">
        <v>8.6646921829999997</v>
      </c>
      <c r="D1051">
        <f t="shared" si="16"/>
        <v>1</v>
      </c>
    </row>
    <row r="1052" spans="1:4" x14ac:dyDescent="0.25">
      <c r="A1052">
        <v>1</v>
      </c>
      <c r="B1052" s="1">
        <v>39769</v>
      </c>
      <c r="C1052">
        <v>8.7335332252000004</v>
      </c>
      <c r="D1052">
        <f t="shared" si="16"/>
        <v>1</v>
      </c>
    </row>
    <row r="1053" spans="1:4" x14ac:dyDescent="0.25">
      <c r="A1053">
        <v>1</v>
      </c>
      <c r="B1053" s="1">
        <v>39770</v>
      </c>
      <c r="C1053">
        <v>8.6785859380999995</v>
      </c>
      <c r="D1053">
        <f t="shared" si="16"/>
        <v>1</v>
      </c>
    </row>
    <row r="1054" spans="1:4" x14ac:dyDescent="0.25">
      <c r="A1054">
        <v>1</v>
      </c>
      <c r="B1054" s="1">
        <v>39771</v>
      </c>
      <c r="C1054">
        <v>8.7992189240999998</v>
      </c>
      <c r="D1054">
        <f t="shared" si="16"/>
        <v>1</v>
      </c>
    </row>
    <row r="1055" spans="1:4" x14ac:dyDescent="0.25">
      <c r="A1055">
        <v>1</v>
      </c>
      <c r="B1055" s="1">
        <v>39772</v>
      </c>
      <c r="C1055">
        <v>8.9958079160000004</v>
      </c>
      <c r="D1055">
        <f t="shared" si="16"/>
        <v>1</v>
      </c>
    </row>
    <row r="1056" spans="1:4" x14ac:dyDescent="0.25">
      <c r="A1056">
        <v>1</v>
      </c>
      <c r="B1056" s="1">
        <v>39773</v>
      </c>
      <c r="C1056">
        <v>9.0770335271999993</v>
      </c>
      <c r="D1056">
        <f t="shared" si="16"/>
        <v>1</v>
      </c>
    </row>
    <row r="1057" spans="1:4" x14ac:dyDescent="0.25">
      <c r="A1057">
        <v>1</v>
      </c>
      <c r="B1057" s="1">
        <v>39774</v>
      </c>
      <c r="C1057">
        <v>9.0625957235999994</v>
      </c>
      <c r="D1057">
        <f t="shared" si="16"/>
        <v>1</v>
      </c>
    </row>
    <row r="1058" spans="1:4" x14ac:dyDescent="0.25">
      <c r="A1058">
        <v>1</v>
      </c>
      <c r="B1058" s="1">
        <v>39775</v>
      </c>
      <c r="C1058">
        <v>9.2678051827000001</v>
      </c>
      <c r="D1058">
        <f t="shared" si="16"/>
        <v>1</v>
      </c>
    </row>
    <row r="1059" spans="1:4" x14ac:dyDescent="0.25">
      <c r="A1059">
        <v>1</v>
      </c>
      <c r="B1059" s="1">
        <v>39776</v>
      </c>
      <c r="C1059">
        <v>9.3844787774</v>
      </c>
      <c r="D1059">
        <f t="shared" si="16"/>
        <v>1</v>
      </c>
    </row>
    <row r="1060" spans="1:4" x14ac:dyDescent="0.25">
      <c r="A1060">
        <v>1</v>
      </c>
      <c r="B1060" s="1">
        <v>39777</v>
      </c>
      <c r="C1060">
        <v>9.5998816071000004</v>
      </c>
      <c r="D1060">
        <f t="shared" si="16"/>
        <v>1</v>
      </c>
    </row>
    <row r="1061" spans="1:4" x14ac:dyDescent="0.25">
      <c r="A1061">
        <v>1</v>
      </c>
      <c r="B1061" s="1">
        <v>39778</v>
      </c>
      <c r="C1061">
        <v>9.7400307261000005</v>
      </c>
      <c r="D1061">
        <f t="shared" si="16"/>
        <v>1</v>
      </c>
    </row>
    <row r="1062" spans="1:4" x14ac:dyDescent="0.25">
      <c r="A1062">
        <v>1</v>
      </c>
      <c r="B1062" s="1">
        <v>39779</v>
      </c>
      <c r="C1062">
        <v>9.8598784812000009</v>
      </c>
      <c r="D1062">
        <f t="shared" si="16"/>
        <v>1</v>
      </c>
    </row>
    <row r="1063" spans="1:4" x14ac:dyDescent="0.25">
      <c r="A1063">
        <v>1</v>
      </c>
      <c r="B1063" s="1">
        <v>39780</v>
      </c>
      <c r="C1063">
        <v>9.8388280170000009</v>
      </c>
      <c r="D1063">
        <f t="shared" si="16"/>
        <v>1</v>
      </c>
    </row>
    <row r="1064" spans="1:4" x14ac:dyDescent="0.25">
      <c r="A1064">
        <v>1</v>
      </c>
      <c r="B1064" s="1">
        <v>39781</v>
      </c>
      <c r="C1064">
        <v>9.6579176147000005</v>
      </c>
      <c r="D1064">
        <f t="shared" si="16"/>
        <v>1</v>
      </c>
    </row>
    <row r="1065" spans="1:4" x14ac:dyDescent="0.25">
      <c r="A1065">
        <v>1</v>
      </c>
      <c r="B1065" s="1">
        <v>39782</v>
      </c>
      <c r="C1065">
        <v>9.5235285994000005</v>
      </c>
      <c r="D1065">
        <f t="shared" si="16"/>
        <v>1</v>
      </c>
    </row>
    <row r="1066" spans="1:4" x14ac:dyDescent="0.25">
      <c r="A1066">
        <v>1</v>
      </c>
      <c r="B1066" s="1">
        <v>39783</v>
      </c>
      <c r="C1066">
        <v>9.3464655268999994</v>
      </c>
      <c r="D1066">
        <f t="shared" si="16"/>
        <v>1</v>
      </c>
    </row>
    <row r="1067" spans="1:4" x14ac:dyDescent="0.25">
      <c r="A1067">
        <v>1</v>
      </c>
      <c r="B1067" s="1">
        <v>39784</v>
      </c>
      <c r="C1067">
        <v>9.4280796471000006</v>
      </c>
      <c r="D1067">
        <f t="shared" si="16"/>
        <v>1</v>
      </c>
    </row>
    <row r="1068" spans="1:4" x14ac:dyDescent="0.25">
      <c r="A1068">
        <v>1</v>
      </c>
      <c r="B1068" s="1">
        <v>39785</v>
      </c>
      <c r="C1068">
        <v>9.4710023609</v>
      </c>
      <c r="D1068">
        <f t="shared" si="16"/>
        <v>1</v>
      </c>
    </row>
    <row r="1069" spans="1:4" x14ac:dyDescent="0.25">
      <c r="A1069">
        <v>1</v>
      </c>
      <c r="B1069" s="1">
        <v>39786</v>
      </c>
      <c r="C1069">
        <v>9.4483353793999996</v>
      </c>
      <c r="D1069">
        <f t="shared" si="16"/>
        <v>1</v>
      </c>
    </row>
    <row r="1070" spans="1:4" x14ac:dyDescent="0.25">
      <c r="A1070">
        <v>1</v>
      </c>
      <c r="B1070" s="1">
        <v>39787</v>
      </c>
      <c r="C1070">
        <v>9.4580811383000007</v>
      </c>
      <c r="D1070">
        <f t="shared" si="16"/>
        <v>1</v>
      </c>
    </row>
    <row r="1071" spans="1:4" x14ac:dyDescent="0.25">
      <c r="A1071">
        <v>1</v>
      </c>
      <c r="B1071" s="1">
        <v>39788</v>
      </c>
      <c r="C1071">
        <v>9.3874798436999995</v>
      </c>
      <c r="D1071">
        <f t="shared" si="16"/>
        <v>1</v>
      </c>
    </row>
    <row r="1072" spans="1:4" x14ac:dyDescent="0.25">
      <c r="A1072">
        <v>1</v>
      </c>
      <c r="B1072" s="1">
        <v>39789</v>
      </c>
      <c r="C1072">
        <v>9.4215301503000006</v>
      </c>
      <c r="D1072">
        <f t="shared" si="16"/>
        <v>1</v>
      </c>
    </row>
    <row r="1073" spans="1:4" x14ac:dyDescent="0.25">
      <c r="A1073">
        <v>1</v>
      </c>
      <c r="B1073" s="1">
        <v>39790</v>
      </c>
      <c r="C1073">
        <v>9.4089927968999998</v>
      </c>
      <c r="D1073">
        <f t="shared" si="16"/>
        <v>1</v>
      </c>
    </row>
    <row r="1074" spans="1:4" x14ac:dyDescent="0.25">
      <c r="A1074">
        <v>1</v>
      </c>
      <c r="B1074" s="1">
        <v>39791</v>
      </c>
      <c r="C1074">
        <v>9.4631270906000005</v>
      </c>
      <c r="D1074">
        <f t="shared" si="16"/>
        <v>1</v>
      </c>
    </row>
    <row r="1075" spans="1:4" x14ac:dyDescent="0.25">
      <c r="A1075">
        <v>1</v>
      </c>
      <c r="B1075" s="1">
        <v>39792</v>
      </c>
      <c r="C1075">
        <v>9.4193768118999994</v>
      </c>
      <c r="D1075">
        <f t="shared" si="16"/>
        <v>1</v>
      </c>
    </row>
    <row r="1076" spans="1:4" x14ac:dyDescent="0.25">
      <c r="A1076">
        <v>1</v>
      </c>
      <c r="B1076" s="1">
        <v>39793</v>
      </c>
      <c r="C1076">
        <v>9.5029265702999997</v>
      </c>
      <c r="D1076">
        <f t="shared" si="16"/>
        <v>1</v>
      </c>
    </row>
    <row r="1077" spans="1:4" x14ac:dyDescent="0.25">
      <c r="A1077">
        <v>1</v>
      </c>
      <c r="B1077" s="1">
        <v>39794</v>
      </c>
      <c r="C1077">
        <v>9.5549173133000007</v>
      </c>
      <c r="D1077">
        <f t="shared" si="16"/>
        <v>1</v>
      </c>
    </row>
    <row r="1078" spans="1:4" x14ac:dyDescent="0.25">
      <c r="A1078">
        <v>1</v>
      </c>
      <c r="B1078" s="1">
        <v>39795</v>
      </c>
      <c r="C1078">
        <v>9.3475950049000005</v>
      </c>
      <c r="D1078">
        <f t="shared" si="16"/>
        <v>1</v>
      </c>
    </row>
    <row r="1079" spans="1:4" x14ac:dyDescent="0.25">
      <c r="A1079">
        <v>1</v>
      </c>
      <c r="B1079" s="1">
        <v>39796</v>
      </c>
      <c r="C1079">
        <v>9.4123601153000003</v>
      </c>
      <c r="D1079">
        <f t="shared" si="16"/>
        <v>1</v>
      </c>
    </row>
    <row r="1080" spans="1:4" x14ac:dyDescent="0.25">
      <c r="A1080">
        <v>1422</v>
      </c>
      <c r="B1080" s="1">
        <v>39797</v>
      </c>
      <c r="C1080">
        <v>9.5225454332999995</v>
      </c>
      <c r="D1080">
        <f t="shared" si="16"/>
        <v>0</v>
      </c>
    </row>
    <row r="1081" spans="1:4" x14ac:dyDescent="0.25">
      <c r="A1081">
        <v>1379</v>
      </c>
      <c r="B1081" s="1">
        <v>39798</v>
      </c>
      <c r="C1081">
        <v>9.5765393754999995</v>
      </c>
      <c r="D1081">
        <f t="shared" si="16"/>
        <v>0</v>
      </c>
    </row>
    <row r="1082" spans="1:4" x14ac:dyDescent="0.25">
      <c r="A1082">
        <v>2395</v>
      </c>
      <c r="B1082" s="1">
        <v>39799</v>
      </c>
      <c r="C1082">
        <v>9.6137280648000001</v>
      </c>
      <c r="D1082">
        <f t="shared" si="16"/>
        <v>0</v>
      </c>
    </row>
    <row r="1083" spans="1:4" x14ac:dyDescent="0.25">
      <c r="A1083">
        <v>3361</v>
      </c>
      <c r="B1083" s="1">
        <v>39800</v>
      </c>
      <c r="C1083">
        <v>9.5825643228999997</v>
      </c>
      <c r="D1083">
        <f t="shared" si="16"/>
        <v>0</v>
      </c>
    </row>
    <row r="1084" spans="1:4" x14ac:dyDescent="0.25">
      <c r="A1084">
        <v>3354</v>
      </c>
      <c r="B1084" s="1">
        <v>39801</v>
      </c>
      <c r="C1084">
        <v>9.5925557465000004</v>
      </c>
      <c r="D1084">
        <f t="shared" si="16"/>
        <v>0</v>
      </c>
    </row>
    <row r="1085" spans="1:4" x14ac:dyDescent="0.25">
      <c r="A1085">
        <v>3271</v>
      </c>
      <c r="B1085" s="1">
        <v>39802</v>
      </c>
      <c r="C1085">
        <v>9.5635483136000001</v>
      </c>
      <c r="D1085">
        <f t="shared" si="16"/>
        <v>0</v>
      </c>
    </row>
    <row r="1086" spans="1:4" x14ac:dyDescent="0.25">
      <c r="A1086">
        <v>2919</v>
      </c>
      <c r="B1086" s="1">
        <v>39803</v>
      </c>
      <c r="C1086">
        <v>9.5800752051</v>
      </c>
      <c r="D1086">
        <f t="shared" si="16"/>
        <v>0</v>
      </c>
    </row>
    <row r="1087" spans="1:4" x14ac:dyDescent="0.25">
      <c r="A1087">
        <v>2713</v>
      </c>
      <c r="B1087" s="1">
        <v>39804</v>
      </c>
      <c r="C1087">
        <v>9.6406577704000007</v>
      </c>
      <c r="D1087">
        <f t="shared" si="16"/>
        <v>0</v>
      </c>
    </row>
    <row r="1088" spans="1:4" x14ac:dyDescent="0.25">
      <c r="A1088">
        <v>2687</v>
      </c>
      <c r="B1088" s="1">
        <v>39805</v>
      </c>
      <c r="C1088">
        <v>9.7481256232</v>
      </c>
      <c r="D1088">
        <f t="shared" si="16"/>
        <v>0</v>
      </c>
    </row>
    <row r="1089" spans="1:4" x14ac:dyDescent="0.25">
      <c r="A1089">
        <v>1929</v>
      </c>
      <c r="B1089" s="1">
        <v>39806</v>
      </c>
      <c r="C1089">
        <v>9.8808199846000004</v>
      </c>
      <c r="D1089">
        <f t="shared" si="16"/>
        <v>0</v>
      </c>
    </row>
    <row r="1090" spans="1:4" x14ac:dyDescent="0.25">
      <c r="A1090">
        <v>2115</v>
      </c>
      <c r="B1090" s="1">
        <v>39807</v>
      </c>
      <c r="C1090">
        <v>9.9338958384999998</v>
      </c>
      <c r="D1090">
        <f t="shared" ref="D1090:D1153" si="17">IF(A1090=1,1,0)</f>
        <v>0</v>
      </c>
    </row>
    <row r="1091" spans="1:4" x14ac:dyDescent="0.25">
      <c r="A1091">
        <v>1979</v>
      </c>
      <c r="B1091" s="1">
        <v>39808</v>
      </c>
      <c r="C1091">
        <v>10.139006023</v>
      </c>
      <c r="D1091">
        <f t="shared" si="17"/>
        <v>0</v>
      </c>
    </row>
    <row r="1092" spans="1:4" x14ac:dyDescent="0.25">
      <c r="A1092">
        <v>2605</v>
      </c>
      <c r="B1092" s="1">
        <v>39809</v>
      </c>
      <c r="C1092">
        <v>10.2982496644</v>
      </c>
      <c r="D1092">
        <f t="shared" si="17"/>
        <v>0</v>
      </c>
    </row>
    <row r="1093" spans="1:4" x14ac:dyDescent="0.25">
      <c r="A1093">
        <v>3102</v>
      </c>
      <c r="B1093" s="1">
        <v>39810</v>
      </c>
      <c r="C1093">
        <v>10.655573951499999</v>
      </c>
      <c r="D1093">
        <f t="shared" si="17"/>
        <v>0</v>
      </c>
    </row>
    <row r="1094" spans="1:4" x14ac:dyDescent="0.25">
      <c r="A1094">
        <v>2333</v>
      </c>
      <c r="B1094" s="1">
        <v>39811</v>
      </c>
      <c r="C1094">
        <v>10.9740688532</v>
      </c>
      <c r="D1094">
        <f t="shared" si="17"/>
        <v>0</v>
      </c>
    </row>
    <row r="1095" spans="1:4" x14ac:dyDescent="0.25">
      <c r="A1095">
        <v>2287</v>
      </c>
      <c r="B1095" s="1">
        <v>39812</v>
      </c>
      <c r="C1095">
        <v>11.1978226358</v>
      </c>
      <c r="D1095">
        <f t="shared" si="17"/>
        <v>0</v>
      </c>
    </row>
    <row r="1096" spans="1:4" x14ac:dyDescent="0.25">
      <c r="A1096">
        <v>3444</v>
      </c>
      <c r="B1096" s="1">
        <v>39813</v>
      </c>
      <c r="C1096">
        <v>11.3433437202</v>
      </c>
      <c r="D1096">
        <f t="shared" si="17"/>
        <v>0</v>
      </c>
    </row>
    <row r="1097" spans="1:4" x14ac:dyDescent="0.25">
      <c r="A1097">
        <v>3383</v>
      </c>
      <c r="B1097" s="1">
        <v>39814</v>
      </c>
      <c r="C1097">
        <v>11.2929491729</v>
      </c>
      <c r="D1097">
        <f t="shared" si="17"/>
        <v>0</v>
      </c>
    </row>
    <row r="1098" spans="1:4" x14ac:dyDescent="0.25">
      <c r="A1098">
        <v>3054</v>
      </c>
      <c r="B1098" s="1">
        <v>39815</v>
      </c>
      <c r="C1098">
        <v>11.262389283199999</v>
      </c>
      <c r="D1098">
        <f t="shared" si="17"/>
        <v>0</v>
      </c>
    </row>
    <row r="1099" spans="1:4" x14ac:dyDescent="0.25">
      <c r="A1099">
        <v>2672</v>
      </c>
      <c r="B1099" s="1">
        <v>39816</v>
      </c>
      <c r="C1099">
        <v>11.447404045400001</v>
      </c>
      <c r="D1099">
        <f t="shared" si="17"/>
        <v>0</v>
      </c>
    </row>
    <row r="1100" spans="1:4" x14ac:dyDescent="0.25">
      <c r="A1100">
        <v>2458</v>
      </c>
      <c r="B1100" s="1">
        <v>39817</v>
      </c>
      <c r="C1100">
        <v>11.478226363199999</v>
      </c>
      <c r="D1100">
        <f t="shared" si="17"/>
        <v>0</v>
      </c>
    </row>
    <row r="1101" spans="1:4" x14ac:dyDescent="0.25">
      <c r="A1101">
        <v>2165</v>
      </c>
      <c r="B1101" s="1">
        <v>39818</v>
      </c>
      <c r="C1101">
        <v>11.592240625900001</v>
      </c>
      <c r="D1101">
        <f t="shared" si="17"/>
        <v>0</v>
      </c>
    </row>
    <row r="1102" spans="1:4" x14ac:dyDescent="0.25">
      <c r="A1102">
        <v>3090</v>
      </c>
      <c r="B1102" s="1">
        <v>39819</v>
      </c>
      <c r="C1102">
        <v>11.7054974313</v>
      </c>
      <c r="D1102">
        <f t="shared" si="17"/>
        <v>0</v>
      </c>
    </row>
    <row r="1103" spans="1:4" x14ac:dyDescent="0.25">
      <c r="A1103">
        <v>2380</v>
      </c>
      <c r="B1103" s="1">
        <v>39820</v>
      </c>
      <c r="C1103">
        <v>11.785986662699999</v>
      </c>
      <c r="D1103">
        <f t="shared" si="17"/>
        <v>0</v>
      </c>
    </row>
    <row r="1104" spans="1:4" x14ac:dyDescent="0.25">
      <c r="A1104">
        <v>2780</v>
      </c>
      <c r="B1104" s="1">
        <v>39821</v>
      </c>
      <c r="C1104">
        <v>11.94423606</v>
      </c>
      <c r="D1104">
        <f t="shared" si="17"/>
        <v>0</v>
      </c>
    </row>
    <row r="1105" spans="1:4" x14ac:dyDescent="0.25">
      <c r="A1105">
        <v>2587</v>
      </c>
      <c r="B1105" s="1">
        <v>39822</v>
      </c>
      <c r="C1105">
        <v>11.978337918699999</v>
      </c>
      <c r="D1105">
        <f t="shared" si="17"/>
        <v>0</v>
      </c>
    </row>
    <row r="1106" spans="1:4" x14ac:dyDescent="0.25">
      <c r="A1106">
        <v>3320</v>
      </c>
      <c r="B1106" s="1">
        <v>39823</v>
      </c>
      <c r="C1106">
        <v>12.0145595295</v>
      </c>
      <c r="D1106">
        <f t="shared" si="17"/>
        <v>0</v>
      </c>
    </row>
    <row r="1107" spans="1:4" x14ac:dyDescent="0.25">
      <c r="A1107">
        <v>3194</v>
      </c>
      <c r="B1107" s="1">
        <v>39824</v>
      </c>
      <c r="C1107">
        <v>12.016321962599999</v>
      </c>
      <c r="D1107">
        <f t="shared" si="17"/>
        <v>0</v>
      </c>
    </row>
    <row r="1108" spans="1:4" x14ac:dyDescent="0.25">
      <c r="A1108">
        <v>2492</v>
      </c>
      <c r="B1108" s="1">
        <v>39825</v>
      </c>
      <c r="C1108">
        <v>11.921940572800001</v>
      </c>
      <c r="D1108">
        <f t="shared" si="17"/>
        <v>0</v>
      </c>
    </row>
    <row r="1109" spans="1:4" x14ac:dyDescent="0.25">
      <c r="A1109">
        <v>2694</v>
      </c>
      <c r="B1109" s="1">
        <v>39826</v>
      </c>
      <c r="C1109">
        <v>11.8758151631</v>
      </c>
      <c r="D1109">
        <f t="shared" si="17"/>
        <v>0</v>
      </c>
    </row>
    <row r="1110" spans="1:4" x14ac:dyDescent="0.25">
      <c r="A1110">
        <v>2224</v>
      </c>
      <c r="B1110" s="1">
        <v>39827</v>
      </c>
      <c r="C1110">
        <v>11.833373141299999</v>
      </c>
      <c r="D1110">
        <f t="shared" si="17"/>
        <v>0</v>
      </c>
    </row>
    <row r="1111" spans="1:4" x14ac:dyDescent="0.25">
      <c r="A1111">
        <v>2523</v>
      </c>
      <c r="B1111" s="1">
        <v>39828</v>
      </c>
      <c r="C1111">
        <v>11.834499146700001</v>
      </c>
      <c r="D1111">
        <f t="shared" si="17"/>
        <v>0</v>
      </c>
    </row>
    <row r="1112" spans="1:4" x14ac:dyDescent="0.25">
      <c r="A1112">
        <v>1951</v>
      </c>
      <c r="B1112" s="1">
        <v>39829</v>
      </c>
      <c r="C1112">
        <v>11.8118040224</v>
      </c>
      <c r="D1112">
        <f t="shared" si="17"/>
        <v>0</v>
      </c>
    </row>
    <row r="1113" spans="1:4" x14ac:dyDescent="0.25">
      <c r="A1113">
        <v>2126</v>
      </c>
      <c r="B1113" s="1">
        <v>39830</v>
      </c>
      <c r="C1113">
        <v>12.0321349146</v>
      </c>
      <c r="D1113">
        <f t="shared" si="17"/>
        <v>0</v>
      </c>
    </row>
    <row r="1114" spans="1:4" x14ac:dyDescent="0.25">
      <c r="A1114">
        <v>3069</v>
      </c>
      <c r="B1114" s="1">
        <v>39831</v>
      </c>
      <c r="C1114">
        <v>11.9863502594</v>
      </c>
      <c r="D1114">
        <f t="shared" si="17"/>
        <v>0</v>
      </c>
    </row>
    <row r="1115" spans="1:4" x14ac:dyDescent="0.25">
      <c r="A1115">
        <v>2404</v>
      </c>
      <c r="B1115" s="1">
        <v>39832</v>
      </c>
      <c r="C1115">
        <v>12.1245338611</v>
      </c>
      <c r="D1115">
        <f t="shared" si="17"/>
        <v>0</v>
      </c>
    </row>
    <row r="1116" spans="1:4" x14ac:dyDescent="0.25">
      <c r="A1116">
        <v>2369</v>
      </c>
      <c r="B1116" s="1">
        <v>39833</v>
      </c>
      <c r="C1116">
        <v>12.121484901900001</v>
      </c>
      <c r="D1116">
        <f t="shared" si="17"/>
        <v>0</v>
      </c>
    </row>
    <row r="1117" spans="1:4" x14ac:dyDescent="0.25">
      <c r="A1117">
        <v>2711</v>
      </c>
      <c r="B1117" s="1">
        <v>39834</v>
      </c>
      <c r="C1117">
        <v>12.221286915</v>
      </c>
      <c r="D1117">
        <f t="shared" si="17"/>
        <v>0</v>
      </c>
    </row>
    <row r="1118" spans="1:4" x14ac:dyDescent="0.25">
      <c r="A1118">
        <v>2897</v>
      </c>
      <c r="B1118" s="1">
        <v>39835</v>
      </c>
      <c r="C1118">
        <v>12.309915326300001</v>
      </c>
      <c r="D1118">
        <f t="shared" si="17"/>
        <v>0</v>
      </c>
    </row>
    <row r="1119" spans="1:4" x14ac:dyDescent="0.25">
      <c r="A1119">
        <v>2100</v>
      </c>
      <c r="B1119" s="1">
        <v>39836</v>
      </c>
      <c r="C1119">
        <v>12.415259949499999</v>
      </c>
      <c r="D1119">
        <f t="shared" si="17"/>
        <v>0</v>
      </c>
    </row>
    <row r="1120" spans="1:4" x14ac:dyDescent="0.25">
      <c r="A1120">
        <v>2868</v>
      </c>
      <c r="B1120" s="1">
        <v>39837</v>
      </c>
      <c r="C1120">
        <v>12.2643364006</v>
      </c>
      <c r="D1120">
        <f t="shared" si="17"/>
        <v>0</v>
      </c>
    </row>
    <row r="1121" spans="1:4" x14ac:dyDescent="0.25">
      <c r="A1121">
        <v>3441</v>
      </c>
      <c r="B1121" s="1">
        <v>39838</v>
      </c>
      <c r="C1121">
        <v>12.056869324999999</v>
      </c>
      <c r="D1121">
        <f t="shared" si="17"/>
        <v>0</v>
      </c>
    </row>
    <row r="1122" spans="1:4" x14ac:dyDescent="0.25">
      <c r="A1122">
        <v>2489</v>
      </c>
      <c r="B1122" s="1">
        <v>39839</v>
      </c>
      <c r="C1122">
        <v>11.749286748299999</v>
      </c>
      <c r="D1122">
        <f t="shared" si="17"/>
        <v>0</v>
      </c>
    </row>
    <row r="1123" spans="1:4" x14ac:dyDescent="0.25">
      <c r="A1123">
        <v>2606</v>
      </c>
      <c r="B1123" s="1">
        <v>39840</v>
      </c>
      <c r="C1123">
        <v>11.7684929597</v>
      </c>
      <c r="D1123">
        <f t="shared" si="17"/>
        <v>0</v>
      </c>
    </row>
    <row r="1124" spans="1:4" x14ac:dyDescent="0.25">
      <c r="A1124">
        <v>2873</v>
      </c>
      <c r="B1124" s="1">
        <v>39841</v>
      </c>
      <c r="C1124">
        <v>11.4762494539</v>
      </c>
      <c r="D1124">
        <f t="shared" si="17"/>
        <v>0</v>
      </c>
    </row>
    <row r="1125" spans="1:4" x14ac:dyDescent="0.25">
      <c r="A1125">
        <v>3021</v>
      </c>
      <c r="B1125" s="1">
        <v>39842</v>
      </c>
      <c r="C1125">
        <v>11.226810132800001</v>
      </c>
      <c r="D1125">
        <f t="shared" si="17"/>
        <v>0</v>
      </c>
    </row>
    <row r="1126" spans="1:4" x14ac:dyDescent="0.25">
      <c r="A1126">
        <v>3279</v>
      </c>
      <c r="B1126" s="1">
        <v>39843</v>
      </c>
      <c r="C1126">
        <v>10.932568781800001</v>
      </c>
      <c r="D1126">
        <f t="shared" si="17"/>
        <v>0</v>
      </c>
    </row>
    <row r="1127" spans="1:4" x14ac:dyDescent="0.25">
      <c r="A1127">
        <v>2946</v>
      </c>
      <c r="B1127" s="1">
        <v>39844</v>
      </c>
      <c r="C1127">
        <v>10.6417262775</v>
      </c>
      <c r="D1127">
        <f t="shared" si="17"/>
        <v>0</v>
      </c>
    </row>
    <row r="1128" spans="1:4" x14ac:dyDescent="0.25">
      <c r="A1128">
        <v>2476</v>
      </c>
      <c r="B1128" s="1">
        <v>39845</v>
      </c>
      <c r="C1128">
        <v>10.172829440499999</v>
      </c>
      <c r="D1128">
        <f t="shared" si="17"/>
        <v>0</v>
      </c>
    </row>
    <row r="1129" spans="1:4" x14ac:dyDescent="0.25">
      <c r="A1129">
        <v>2804</v>
      </c>
      <c r="B1129" s="1">
        <v>39846</v>
      </c>
      <c r="C1129">
        <v>10.0136188485</v>
      </c>
      <c r="D1129">
        <f t="shared" si="17"/>
        <v>0</v>
      </c>
    </row>
    <row r="1130" spans="1:4" x14ac:dyDescent="0.25">
      <c r="A1130">
        <v>2894</v>
      </c>
      <c r="B1130" s="1">
        <v>39847</v>
      </c>
      <c r="C1130">
        <v>10.143560577800001</v>
      </c>
      <c r="D1130">
        <f t="shared" si="17"/>
        <v>0</v>
      </c>
    </row>
    <row r="1131" spans="1:4" x14ac:dyDescent="0.25">
      <c r="A1131">
        <v>1919</v>
      </c>
      <c r="B1131" s="1">
        <v>39848</v>
      </c>
      <c r="C1131">
        <v>10.232980570900001</v>
      </c>
      <c r="D1131">
        <f t="shared" si="17"/>
        <v>0</v>
      </c>
    </row>
    <row r="1132" spans="1:4" x14ac:dyDescent="0.25">
      <c r="A1132">
        <v>1384</v>
      </c>
      <c r="B1132" s="1">
        <v>39849</v>
      </c>
      <c r="C1132">
        <v>10.351166494799999</v>
      </c>
      <c r="D1132">
        <f t="shared" si="17"/>
        <v>0</v>
      </c>
    </row>
    <row r="1133" spans="1:4" x14ac:dyDescent="0.25">
      <c r="A1133">
        <v>1</v>
      </c>
      <c r="B1133" s="1">
        <v>39850</v>
      </c>
      <c r="C1133">
        <v>10.3254725006</v>
      </c>
      <c r="D1133">
        <f t="shared" si="17"/>
        <v>1</v>
      </c>
    </row>
    <row r="1134" spans="1:4" x14ac:dyDescent="0.25">
      <c r="A1134">
        <v>1467</v>
      </c>
      <c r="B1134" s="1">
        <v>39851</v>
      </c>
      <c r="C1134">
        <v>10.156890982</v>
      </c>
      <c r="D1134">
        <f t="shared" si="17"/>
        <v>0</v>
      </c>
    </row>
    <row r="1135" spans="1:4" x14ac:dyDescent="0.25">
      <c r="A1135">
        <v>3118</v>
      </c>
      <c r="B1135" s="1">
        <v>39852</v>
      </c>
      <c r="C1135">
        <v>9.8427721843999993</v>
      </c>
      <c r="D1135">
        <f t="shared" si="17"/>
        <v>0</v>
      </c>
    </row>
    <row r="1136" spans="1:4" x14ac:dyDescent="0.25">
      <c r="A1136">
        <v>1894</v>
      </c>
      <c r="B1136" s="1">
        <v>39853</v>
      </c>
      <c r="C1136">
        <v>9.8864025598000005</v>
      </c>
      <c r="D1136">
        <f t="shared" si="17"/>
        <v>0</v>
      </c>
    </row>
    <row r="1137" spans="1:4" x14ac:dyDescent="0.25">
      <c r="A1137">
        <v>3205</v>
      </c>
      <c r="B1137" s="1">
        <v>39854</v>
      </c>
      <c r="C1137">
        <v>9.9253584089999993</v>
      </c>
      <c r="D1137">
        <f t="shared" si="17"/>
        <v>0</v>
      </c>
    </row>
    <row r="1138" spans="1:4" x14ac:dyDescent="0.25">
      <c r="A1138">
        <v>3094</v>
      </c>
      <c r="B1138" s="1">
        <v>39855</v>
      </c>
      <c r="C1138">
        <v>9.9441995100000007</v>
      </c>
      <c r="D1138">
        <f t="shared" si="17"/>
        <v>0</v>
      </c>
    </row>
    <row r="1139" spans="1:4" x14ac:dyDescent="0.25">
      <c r="A1139">
        <v>3387</v>
      </c>
      <c r="B1139" s="1">
        <v>39856</v>
      </c>
      <c r="C1139">
        <v>9.9430121243999992</v>
      </c>
      <c r="D1139">
        <f t="shared" si="17"/>
        <v>0</v>
      </c>
    </row>
    <row r="1140" spans="1:4" x14ac:dyDescent="0.25">
      <c r="A1140">
        <v>2905</v>
      </c>
      <c r="B1140" s="1">
        <v>39857</v>
      </c>
      <c r="C1140">
        <v>9.9919438410999994</v>
      </c>
      <c r="D1140">
        <f t="shared" si="17"/>
        <v>0</v>
      </c>
    </row>
    <row r="1141" spans="1:4" x14ac:dyDescent="0.25">
      <c r="A1141">
        <v>2513</v>
      </c>
      <c r="B1141" s="1">
        <v>39858</v>
      </c>
      <c r="C1141">
        <v>9.9056846623000006</v>
      </c>
      <c r="D1141">
        <f t="shared" si="17"/>
        <v>0</v>
      </c>
    </row>
    <row r="1142" spans="1:4" x14ac:dyDescent="0.25">
      <c r="A1142">
        <v>2170</v>
      </c>
      <c r="B1142" s="1">
        <v>39859</v>
      </c>
      <c r="C1142">
        <v>9.8705024648999995</v>
      </c>
      <c r="D1142">
        <f t="shared" si="17"/>
        <v>0</v>
      </c>
    </row>
    <row r="1143" spans="1:4" x14ac:dyDescent="0.25">
      <c r="A1143">
        <v>2307</v>
      </c>
      <c r="B1143" s="1">
        <v>39860</v>
      </c>
      <c r="C1143">
        <v>9.9273243584999999</v>
      </c>
      <c r="D1143">
        <f t="shared" si="17"/>
        <v>0</v>
      </c>
    </row>
    <row r="1144" spans="1:4" x14ac:dyDescent="0.25">
      <c r="A1144">
        <v>2843</v>
      </c>
      <c r="B1144" s="1">
        <v>39861</v>
      </c>
      <c r="C1144">
        <v>9.9503477772999993</v>
      </c>
      <c r="D1144">
        <f t="shared" si="17"/>
        <v>0</v>
      </c>
    </row>
    <row r="1145" spans="1:4" x14ac:dyDescent="0.25">
      <c r="A1145">
        <v>3329</v>
      </c>
      <c r="B1145" s="1">
        <v>39862</v>
      </c>
      <c r="C1145">
        <v>10.026390295900001</v>
      </c>
      <c r="D1145">
        <f t="shared" si="17"/>
        <v>0</v>
      </c>
    </row>
    <row r="1146" spans="1:4" x14ac:dyDescent="0.25">
      <c r="A1146">
        <v>3193</v>
      </c>
      <c r="B1146" s="1">
        <v>39863</v>
      </c>
      <c r="C1146">
        <v>10.0473160342</v>
      </c>
      <c r="D1146">
        <f t="shared" si="17"/>
        <v>0</v>
      </c>
    </row>
    <row r="1147" spans="1:4" x14ac:dyDescent="0.25">
      <c r="A1147">
        <v>3378</v>
      </c>
      <c r="B1147" s="1">
        <v>39864</v>
      </c>
      <c r="C1147">
        <v>10.131118340800001</v>
      </c>
      <c r="D1147">
        <f t="shared" si="17"/>
        <v>0</v>
      </c>
    </row>
    <row r="1148" spans="1:4" x14ac:dyDescent="0.25">
      <c r="A1148">
        <v>3338</v>
      </c>
      <c r="B1148" s="1">
        <v>39865</v>
      </c>
      <c r="C1148">
        <v>10.147575289300001</v>
      </c>
      <c r="D1148">
        <f t="shared" si="17"/>
        <v>0</v>
      </c>
    </row>
    <row r="1149" spans="1:4" x14ac:dyDescent="0.25">
      <c r="A1149">
        <v>2349</v>
      </c>
      <c r="B1149" s="1">
        <v>39866</v>
      </c>
      <c r="C1149">
        <v>10.0245652507</v>
      </c>
      <c r="D1149">
        <f t="shared" si="17"/>
        <v>0</v>
      </c>
    </row>
    <row r="1150" spans="1:4" x14ac:dyDescent="0.25">
      <c r="A1150">
        <v>2057</v>
      </c>
      <c r="B1150" s="1">
        <v>39867</v>
      </c>
      <c r="C1150">
        <v>9.8657343284000003</v>
      </c>
      <c r="D1150">
        <f t="shared" si="17"/>
        <v>0</v>
      </c>
    </row>
    <row r="1151" spans="1:4" x14ac:dyDescent="0.25">
      <c r="A1151">
        <v>2641</v>
      </c>
      <c r="B1151" s="1">
        <v>39868</v>
      </c>
      <c r="C1151">
        <v>9.9032197513</v>
      </c>
      <c r="D1151">
        <f t="shared" si="17"/>
        <v>0</v>
      </c>
    </row>
    <row r="1152" spans="1:4" x14ac:dyDescent="0.25">
      <c r="A1152">
        <v>2117</v>
      </c>
      <c r="B1152" s="1">
        <v>39869</v>
      </c>
      <c r="C1152">
        <v>9.9757904511</v>
      </c>
      <c r="D1152">
        <f t="shared" si="17"/>
        <v>0</v>
      </c>
    </row>
    <row r="1153" spans="1:4" x14ac:dyDescent="0.25">
      <c r="A1153">
        <v>1</v>
      </c>
      <c r="B1153" s="1">
        <v>39870</v>
      </c>
      <c r="C1153">
        <v>9.9682683910000005</v>
      </c>
      <c r="D1153">
        <f t="shared" si="17"/>
        <v>1</v>
      </c>
    </row>
    <row r="1154" spans="1:4" x14ac:dyDescent="0.25">
      <c r="A1154">
        <v>1</v>
      </c>
      <c r="B1154" s="1">
        <v>39871</v>
      </c>
      <c r="C1154">
        <v>9.9269437166000003</v>
      </c>
      <c r="D1154">
        <f t="shared" ref="D1154:D1217" si="18">IF(A1154=1,1,0)</f>
        <v>1</v>
      </c>
    </row>
    <row r="1155" spans="1:4" x14ac:dyDescent="0.25">
      <c r="A1155">
        <v>1</v>
      </c>
      <c r="B1155" s="1">
        <v>39872</v>
      </c>
      <c r="C1155">
        <v>9.7329808507000006</v>
      </c>
      <c r="D1155">
        <f t="shared" si="18"/>
        <v>1</v>
      </c>
    </row>
    <row r="1156" spans="1:4" x14ac:dyDescent="0.25">
      <c r="A1156">
        <v>1</v>
      </c>
      <c r="B1156" s="1">
        <v>39873</v>
      </c>
      <c r="C1156">
        <v>9.3260834039000002</v>
      </c>
      <c r="D1156">
        <f t="shared" si="18"/>
        <v>1</v>
      </c>
    </row>
    <row r="1157" spans="1:4" x14ac:dyDescent="0.25">
      <c r="A1157">
        <v>1</v>
      </c>
      <c r="B1157" s="1">
        <v>39874</v>
      </c>
      <c r="C1157">
        <v>9.2493611723000004</v>
      </c>
      <c r="D1157">
        <f t="shared" si="18"/>
        <v>1</v>
      </c>
    </row>
    <row r="1158" spans="1:4" x14ac:dyDescent="0.25">
      <c r="A1158">
        <v>1</v>
      </c>
      <c r="B1158" s="1">
        <v>39875</v>
      </c>
      <c r="C1158">
        <v>9.2080177779000003</v>
      </c>
      <c r="D1158">
        <f t="shared" si="18"/>
        <v>1</v>
      </c>
    </row>
    <row r="1159" spans="1:4" x14ac:dyDescent="0.25">
      <c r="A1159">
        <v>1</v>
      </c>
      <c r="B1159" s="1">
        <v>39876</v>
      </c>
      <c r="C1159">
        <v>9.1266630265999993</v>
      </c>
      <c r="D1159">
        <f t="shared" si="18"/>
        <v>1</v>
      </c>
    </row>
    <row r="1160" spans="1:4" x14ac:dyDescent="0.25">
      <c r="A1160">
        <v>1</v>
      </c>
      <c r="B1160" s="1">
        <v>39877</v>
      </c>
      <c r="C1160">
        <v>8.9822508135000003</v>
      </c>
      <c r="D1160">
        <f t="shared" si="18"/>
        <v>1</v>
      </c>
    </row>
    <row r="1161" spans="1:4" x14ac:dyDescent="0.25">
      <c r="A1161">
        <v>1</v>
      </c>
      <c r="B1161" s="1">
        <v>39878</v>
      </c>
      <c r="C1161">
        <v>8.8220395938999996</v>
      </c>
      <c r="D1161">
        <f t="shared" si="18"/>
        <v>1</v>
      </c>
    </row>
    <row r="1162" spans="1:4" x14ac:dyDescent="0.25">
      <c r="A1162">
        <v>1</v>
      </c>
      <c r="B1162" s="1">
        <v>39879</v>
      </c>
      <c r="C1162">
        <v>8.5444343147000001</v>
      </c>
      <c r="D1162">
        <f t="shared" si="18"/>
        <v>1</v>
      </c>
    </row>
    <row r="1163" spans="1:4" x14ac:dyDescent="0.25">
      <c r="A1163">
        <v>1</v>
      </c>
      <c r="B1163" s="1">
        <v>39880</v>
      </c>
      <c r="C1163">
        <v>8.3244356653999994</v>
      </c>
      <c r="D1163">
        <f t="shared" si="18"/>
        <v>1</v>
      </c>
    </row>
    <row r="1164" spans="1:4" x14ac:dyDescent="0.25">
      <c r="A1164">
        <v>1</v>
      </c>
      <c r="B1164" s="1">
        <v>39881</v>
      </c>
      <c r="C1164">
        <v>8.0005849840999996</v>
      </c>
      <c r="D1164">
        <f t="shared" si="18"/>
        <v>1</v>
      </c>
    </row>
    <row r="1165" spans="1:4" x14ac:dyDescent="0.25">
      <c r="A1165">
        <v>1</v>
      </c>
      <c r="B1165" s="1">
        <v>39882</v>
      </c>
      <c r="C1165">
        <v>7.7071736527999999</v>
      </c>
      <c r="D1165">
        <f t="shared" si="18"/>
        <v>1</v>
      </c>
    </row>
    <row r="1166" spans="1:4" x14ac:dyDescent="0.25">
      <c r="A1166">
        <v>1</v>
      </c>
      <c r="B1166" s="1">
        <v>39883</v>
      </c>
      <c r="C1166">
        <v>7.4662171657999998</v>
      </c>
      <c r="D1166">
        <f t="shared" si="18"/>
        <v>1</v>
      </c>
    </row>
    <row r="1167" spans="1:4" x14ac:dyDescent="0.25">
      <c r="A1167">
        <v>1</v>
      </c>
      <c r="B1167" s="1">
        <v>39884</v>
      </c>
      <c r="C1167">
        <v>7.3276912407000001</v>
      </c>
      <c r="D1167">
        <f t="shared" si="18"/>
        <v>1</v>
      </c>
    </row>
    <row r="1168" spans="1:4" x14ac:dyDescent="0.25">
      <c r="A1168">
        <v>1</v>
      </c>
      <c r="B1168" s="1">
        <v>39885</v>
      </c>
      <c r="C1168">
        <v>7.2493324085999999</v>
      </c>
      <c r="D1168">
        <f t="shared" si="18"/>
        <v>1</v>
      </c>
    </row>
    <row r="1169" spans="1:4" x14ac:dyDescent="0.25">
      <c r="A1169">
        <v>1</v>
      </c>
      <c r="B1169" s="1">
        <v>39886</v>
      </c>
      <c r="C1169">
        <v>7.3034214208000003</v>
      </c>
      <c r="D1169">
        <f t="shared" si="18"/>
        <v>1</v>
      </c>
    </row>
    <row r="1170" spans="1:4" x14ac:dyDescent="0.25">
      <c r="A1170">
        <v>1</v>
      </c>
      <c r="B1170" s="1">
        <v>39887</v>
      </c>
      <c r="C1170">
        <v>7.3303726387000001</v>
      </c>
      <c r="D1170">
        <f t="shared" si="18"/>
        <v>1</v>
      </c>
    </row>
    <row r="1171" spans="1:4" x14ac:dyDescent="0.25">
      <c r="A1171">
        <v>1</v>
      </c>
      <c r="B1171" s="1">
        <v>39888</v>
      </c>
      <c r="C1171">
        <v>7.4157673979999998</v>
      </c>
      <c r="D1171">
        <f t="shared" si="18"/>
        <v>1</v>
      </c>
    </row>
    <row r="1172" spans="1:4" x14ac:dyDescent="0.25">
      <c r="A1172">
        <v>1</v>
      </c>
      <c r="B1172" s="1">
        <v>39889</v>
      </c>
      <c r="C1172">
        <v>7.4489984115999999</v>
      </c>
      <c r="D1172">
        <f t="shared" si="18"/>
        <v>1</v>
      </c>
    </row>
    <row r="1173" spans="1:4" x14ac:dyDescent="0.25">
      <c r="A1173">
        <v>1</v>
      </c>
      <c r="B1173" s="1">
        <v>39890</v>
      </c>
      <c r="C1173">
        <v>7.3928652900999996</v>
      </c>
      <c r="D1173">
        <f t="shared" si="18"/>
        <v>1</v>
      </c>
    </row>
    <row r="1174" spans="1:4" x14ac:dyDescent="0.25">
      <c r="A1174">
        <v>1</v>
      </c>
      <c r="B1174" s="1">
        <v>39891</v>
      </c>
      <c r="C1174">
        <v>7.3441755591</v>
      </c>
      <c r="D1174">
        <f t="shared" si="18"/>
        <v>1</v>
      </c>
    </row>
    <row r="1175" spans="1:4" x14ac:dyDescent="0.25">
      <c r="A1175">
        <v>1</v>
      </c>
      <c r="B1175" s="1">
        <v>39892</v>
      </c>
      <c r="C1175">
        <v>7.2460188178999996</v>
      </c>
      <c r="D1175">
        <f t="shared" si="18"/>
        <v>1</v>
      </c>
    </row>
    <row r="1176" spans="1:4" x14ac:dyDescent="0.25">
      <c r="A1176">
        <v>1</v>
      </c>
      <c r="B1176" s="1">
        <v>39893</v>
      </c>
      <c r="C1176">
        <v>7.0772163087999997</v>
      </c>
      <c r="D1176">
        <f t="shared" si="18"/>
        <v>1</v>
      </c>
    </row>
    <row r="1177" spans="1:4" x14ac:dyDescent="0.25">
      <c r="A1177">
        <v>1</v>
      </c>
      <c r="B1177" s="1">
        <v>39894</v>
      </c>
      <c r="C1177">
        <v>6.8305571646000001</v>
      </c>
      <c r="D1177">
        <f t="shared" si="18"/>
        <v>1</v>
      </c>
    </row>
    <row r="1178" spans="1:4" x14ac:dyDescent="0.25">
      <c r="A1178">
        <v>1</v>
      </c>
      <c r="B1178" s="1">
        <v>39895</v>
      </c>
      <c r="C1178">
        <v>6.7272236166999999</v>
      </c>
      <c r="D1178">
        <f t="shared" si="18"/>
        <v>1</v>
      </c>
    </row>
    <row r="1179" spans="1:4" x14ac:dyDescent="0.25">
      <c r="A1179">
        <v>1</v>
      </c>
      <c r="B1179" s="1">
        <v>39896</v>
      </c>
      <c r="C1179">
        <v>6.5853438011999996</v>
      </c>
      <c r="D1179">
        <f t="shared" si="18"/>
        <v>1</v>
      </c>
    </row>
    <row r="1180" spans="1:4" x14ac:dyDescent="0.25">
      <c r="A1180">
        <v>1</v>
      </c>
      <c r="B1180" s="1">
        <v>39897</v>
      </c>
      <c r="C1180">
        <v>6.5144558557999996</v>
      </c>
      <c r="D1180">
        <f t="shared" si="18"/>
        <v>1</v>
      </c>
    </row>
    <row r="1181" spans="1:4" x14ac:dyDescent="0.25">
      <c r="A1181">
        <v>1</v>
      </c>
      <c r="B1181" s="1">
        <v>39898</v>
      </c>
      <c r="C1181">
        <v>6.4383617416999996</v>
      </c>
      <c r="D1181">
        <f t="shared" si="18"/>
        <v>1</v>
      </c>
    </row>
    <row r="1182" spans="1:4" x14ac:dyDescent="0.25">
      <c r="A1182">
        <v>1</v>
      </c>
      <c r="B1182" s="1">
        <v>39899</v>
      </c>
      <c r="C1182">
        <v>6.2190801761000003</v>
      </c>
      <c r="D1182">
        <f t="shared" si="18"/>
        <v>1</v>
      </c>
    </row>
    <row r="1183" spans="1:4" x14ac:dyDescent="0.25">
      <c r="A1183">
        <v>1</v>
      </c>
      <c r="B1183" s="1">
        <v>39900</v>
      </c>
      <c r="C1183">
        <v>6.0832028193000003</v>
      </c>
      <c r="D1183">
        <f t="shared" si="18"/>
        <v>1</v>
      </c>
    </row>
    <row r="1184" spans="1:4" x14ac:dyDescent="0.25">
      <c r="A1184">
        <v>1</v>
      </c>
      <c r="B1184" s="1">
        <v>39901</v>
      </c>
      <c r="C1184">
        <v>5.9209979988999999</v>
      </c>
      <c r="D1184">
        <f t="shared" si="18"/>
        <v>1</v>
      </c>
    </row>
    <row r="1185" spans="1:4" x14ac:dyDescent="0.25">
      <c r="A1185">
        <v>1</v>
      </c>
      <c r="B1185" s="1">
        <v>39902</v>
      </c>
      <c r="C1185">
        <v>5.9209760434999996</v>
      </c>
      <c r="D1185">
        <f t="shared" si="18"/>
        <v>1</v>
      </c>
    </row>
    <row r="1186" spans="1:4" x14ac:dyDescent="0.25">
      <c r="A1186">
        <v>1</v>
      </c>
      <c r="B1186" s="1">
        <v>39903</v>
      </c>
      <c r="C1186">
        <v>5.9370681265999998</v>
      </c>
      <c r="D1186">
        <f t="shared" si="18"/>
        <v>1</v>
      </c>
    </row>
    <row r="1187" spans="1:4" x14ac:dyDescent="0.25">
      <c r="A1187">
        <v>1</v>
      </c>
      <c r="B1187" s="1">
        <v>39904</v>
      </c>
      <c r="C1187">
        <v>5.8757620733999998</v>
      </c>
      <c r="D1187">
        <f t="shared" si="18"/>
        <v>1</v>
      </c>
    </row>
    <row r="1188" spans="1:4" x14ac:dyDescent="0.25">
      <c r="A1188">
        <v>1</v>
      </c>
      <c r="B1188" s="1">
        <v>39905</v>
      </c>
      <c r="C1188">
        <v>5.7935493525000004</v>
      </c>
      <c r="D1188">
        <f t="shared" si="18"/>
        <v>1</v>
      </c>
    </row>
    <row r="1189" spans="1:4" x14ac:dyDescent="0.25">
      <c r="A1189">
        <v>2549</v>
      </c>
      <c r="B1189" s="1">
        <v>39906</v>
      </c>
      <c r="C1189">
        <v>5.6972665817000001</v>
      </c>
      <c r="D1189">
        <f t="shared" si="18"/>
        <v>0</v>
      </c>
    </row>
    <row r="1190" spans="1:4" x14ac:dyDescent="0.25">
      <c r="A1190">
        <v>3204</v>
      </c>
      <c r="B1190" s="1">
        <v>39907</v>
      </c>
      <c r="C1190">
        <v>5.6692977040999999</v>
      </c>
      <c r="D1190">
        <f t="shared" si="18"/>
        <v>0</v>
      </c>
    </row>
    <row r="1191" spans="1:4" x14ac:dyDescent="0.25">
      <c r="A1191">
        <v>3020</v>
      </c>
      <c r="B1191" s="1">
        <v>39908</v>
      </c>
      <c r="C1191">
        <v>5.5373913436000004</v>
      </c>
      <c r="D1191">
        <f t="shared" si="18"/>
        <v>0</v>
      </c>
    </row>
    <row r="1192" spans="1:4" x14ac:dyDescent="0.25">
      <c r="A1192">
        <v>1</v>
      </c>
      <c r="B1192" s="1">
        <v>39909</v>
      </c>
      <c r="C1192">
        <v>5.4720421947000002</v>
      </c>
      <c r="D1192">
        <f t="shared" si="18"/>
        <v>1</v>
      </c>
    </row>
    <row r="1193" spans="1:4" x14ac:dyDescent="0.25">
      <c r="A1193">
        <v>2148</v>
      </c>
      <c r="B1193" s="1">
        <v>39910</v>
      </c>
      <c r="C1193">
        <v>5.2952699021000003</v>
      </c>
      <c r="D1193">
        <f t="shared" si="18"/>
        <v>0</v>
      </c>
    </row>
    <row r="1194" spans="1:4" x14ac:dyDescent="0.25">
      <c r="A1194">
        <v>1</v>
      </c>
      <c r="B1194" s="1">
        <v>39911</v>
      </c>
      <c r="C1194">
        <v>5.2231386770999997</v>
      </c>
      <c r="D1194">
        <f t="shared" si="18"/>
        <v>1</v>
      </c>
    </row>
    <row r="1195" spans="1:4" x14ac:dyDescent="0.25">
      <c r="A1195">
        <v>1</v>
      </c>
      <c r="B1195" s="1">
        <v>39912</v>
      </c>
      <c r="C1195">
        <v>5.1794609275000001</v>
      </c>
      <c r="D1195">
        <f t="shared" si="18"/>
        <v>1</v>
      </c>
    </row>
    <row r="1196" spans="1:4" x14ac:dyDescent="0.25">
      <c r="A1196">
        <v>1</v>
      </c>
      <c r="B1196" s="1">
        <v>39913</v>
      </c>
      <c r="C1196">
        <v>5.1452297735999997</v>
      </c>
      <c r="D1196">
        <f t="shared" si="18"/>
        <v>1</v>
      </c>
    </row>
    <row r="1197" spans="1:4" x14ac:dyDescent="0.25">
      <c r="A1197">
        <v>1</v>
      </c>
      <c r="B1197" s="1">
        <v>39914</v>
      </c>
      <c r="C1197">
        <v>5.1887991371000002</v>
      </c>
      <c r="D1197">
        <f t="shared" si="18"/>
        <v>1</v>
      </c>
    </row>
    <row r="1198" spans="1:4" x14ac:dyDescent="0.25">
      <c r="A1198">
        <v>1</v>
      </c>
      <c r="B1198" s="1">
        <v>39915</v>
      </c>
      <c r="C1198">
        <v>5.1609592520999996</v>
      </c>
      <c r="D1198">
        <f t="shared" si="18"/>
        <v>1</v>
      </c>
    </row>
    <row r="1199" spans="1:4" x14ac:dyDescent="0.25">
      <c r="A1199">
        <v>1</v>
      </c>
      <c r="B1199" s="1">
        <v>39916</v>
      </c>
      <c r="C1199">
        <v>5.2144503995000004</v>
      </c>
      <c r="D1199">
        <f t="shared" si="18"/>
        <v>1</v>
      </c>
    </row>
    <row r="1200" spans="1:4" x14ac:dyDescent="0.25">
      <c r="A1200">
        <v>1</v>
      </c>
      <c r="B1200" s="1">
        <v>39917</v>
      </c>
      <c r="C1200">
        <v>5.2131903462000002</v>
      </c>
      <c r="D1200">
        <f t="shared" si="18"/>
        <v>1</v>
      </c>
    </row>
    <row r="1201" spans="1:4" x14ac:dyDescent="0.25">
      <c r="A1201">
        <v>1</v>
      </c>
      <c r="B1201" s="1">
        <v>39918</v>
      </c>
      <c r="C1201">
        <v>5.2068162488</v>
      </c>
      <c r="D1201">
        <f t="shared" si="18"/>
        <v>1</v>
      </c>
    </row>
    <row r="1202" spans="1:4" x14ac:dyDescent="0.25">
      <c r="A1202">
        <v>1</v>
      </c>
      <c r="B1202" s="1">
        <v>39919</v>
      </c>
      <c r="C1202">
        <v>5.1615518600000003</v>
      </c>
      <c r="D1202">
        <f t="shared" si="18"/>
        <v>1</v>
      </c>
    </row>
    <row r="1203" spans="1:4" x14ac:dyDescent="0.25">
      <c r="A1203">
        <v>1</v>
      </c>
      <c r="B1203" s="1">
        <v>39920</v>
      </c>
      <c r="C1203">
        <v>5.1140116119999997</v>
      </c>
      <c r="D1203">
        <f t="shared" si="18"/>
        <v>1</v>
      </c>
    </row>
    <row r="1204" spans="1:4" x14ac:dyDescent="0.25">
      <c r="A1204">
        <v>1</v>
      </c>
      <c r="B1204" s="1">
        <v>39921</v>
      </c>
      <c r="C1204">
        <v>5.1026619155999997</v>
      </c>
      <c r="D1204">
        <f t="shared" si="18"/>
        <v>1</v>
      </c>
    </row>
    <row r="1205" spans="1:4" x14ac:dyDescent="0.25">
      <c r="A1205">
        <v>1</v>
      </c>
      <c r="B1205" s="1">
        <v>39922</v>
      </c>
      <c r="C1205">
        <v>4.9858625491000002</v>
      </c>
      <c r="D1205">
        <f t="shared" si="18"/>
        <v>1</v>
      </c>
    </row>
    <row r="1206" spans="1:4" x14ac:dyDescent="0.25">
      <c r="A1206">
        <v>1</v>
      </c>
      <c r="B1206" s="1">
        <v>39923</v>
      </c>
      <c r="C1206">
        <v>4.9292142092000004</v>
      </c>
      <c r="D1206">
        <f t="shared" si="18"/>
        <v>1</v>
      </c>
    </row>
    <row r="1207" spans="1:4" x14ac:dyDescent="0.25">
      <c r="A1207">
        <v>1</v>
      </c>
      <c r="B1207" s="1">
        <v>39924</v>
      </c>
      <c r="C1207">
        <v>4.9072078701999997</v>
      </c>
      <c r="D1207">
        <f t="shared" si="18"/>
        <v>1</v>
      </c>
    </row>
    <row r="1208" spans="1:4" x14ac:dyDescent="0.25">
      <c r="A1208">
        <v>1</v>
      </c>
      <c r="B1208" s="1">
        <v>39925</v>
      </c>
      <c r="C1208">
        <v>4.8770160516000001</v>
      </c>
      <c r="D1208">
        <f t="shared" si="18"/>
        <v>1</v>
      </c>
    </row>
    <row r="1209" spans="1:4" x14ac:dyDescent="0.25">
      <c r="A1209">
        <v>2090</v>
      </c>
      <c r="B1209" s="1">
        <v>39926</v>
      </c>
      <c r="C1209">
        <v>4.9934139114000002</v>
      </c>
      <c r="D1209">
        <f t="shared" si="18"/>
        <v>0</v>
      </c>
    </row>
    <row r="1210" spans="1:4" x14ac:dyDescent="0.25">
      <c r="A1210">
        <v>1</v>
      </c>
      <c r="B1210" s="1">
        <v>39927</v>
      </c>
      <c r="C1210">
        <v>4.9267023129999998</v>
      </c>
      <c r="D1210">
        <f t="shared" si="18"/>
        <v>1</v>
      </c>
    </row>
    <row r="1211" spans="1:4" x14ac:dyDescent="0.25">
      <c r="A1211">
        <v>1676</v>
      </c>
      <c r="B1211" s="1">
        <v>39928</v>
      </c>
      <c r="C1211">
        <v>4.9098086712000004</v>
      </c>
      <c r="D1211">
        <f t="shared" si="18"/>
        <v>0</v>
      </c>
    </row>
    <row r="1212" spans="1:4" x14ac:dyDescent="0.25">
      <c r="A1212">
        <v>2930</v>
      </c>
      <c r="B1212" s="1">
        <v>39929</v>
      </c>
      <c r="C1212">
        <v>4.7932627531999996</v>
      </c>
      <c r="D1212">
        <f t="shared" si="18"/>
        <v>0</v>
      </c>
    </row>
    <row r="1213" spans="1:4" x14ac:dyDescent="0.25">
      <c r="A1213">
        <v>3450</v>
      </c>
      <c r="B1213" s="1">
        <v>39930</v>
      </c>
      <c r="C1213">
        <v>4.9418277194</v>
      </c>
      <c r="D1213">
        <f t="shared" si="18"/>
        <v>0</v>
      </c>
    </row>
    <row r="1214" spans="1:4" x14ac:dyDescent="0.25">
      <c r="A1214">
        <v>1715</v>
      </c>
      <c r="B1214" s="1">
        <v>39931</v>
      </c>
      <c r="C1214">
        <v>4.9549957881999998</v>
      </c>
      <c r="D1214">
        <f t="shared" si="18"/>
        <v>0</v>
      </c>
    </row>
    <row r="1215" spans="1:4" x14ac:dyDescent="0.25">
      <c r="A1215">
        <v>1696</v>
      </c>
      <c r="B1215" s="1">
        <v>39932</v>
      </c>
      <c r="C1215">
        <v>5.0174811982999996</v>
      </c>
      <c r="D1215">
        <f t="shared" si="18"/>
        <v>0</v>
      </c>
    </row>
    <row r="1216" spans="1:4" x14ac:dyDescent="0.25">
      <c r="A1216">
        <v>1</v>
      </c>
      <c r="B1216" s="1">
        <v>39933</v>
      </c>
      <c r="C1216">
        <v>5.0324837051999998</v>
      </c>
      <c r="D1216">
        <f t="shared" si="18"/>
        <v>1</v>
      </c>
    </row>
    <row r="1217" spans="1:4" x14ac:dyDescent="0.25">
      <c r="A1217">
        <v>3406</v>
      </c>
      <c r="B1217" s="1">
        <v>39934</v>
      </c>
      <c r="C1217">
        <v>4.8948192110999997</v>
      </c>
      <c r="D1217">
        <f t="shared" si="18"/>
        <v>0</v>
      </c>
    </row>
    <row r="1218" spans="1:4" x14ac:dyDescent="0.25">
      <c r="A1218">
        <v>3416</v>
      </c>
      <c r="B1218" s="1">
        <v>39935</v>
      </c>
      <c r="C1218">
        <v>4.8489914645000001</v>
      </c>
      <c r="D1218">
        <f t="shared" ref="D1218:D1281" si="19">IF(A1218=1,1,0)</f>
        <v>0</v>
      </c>
    </row>
    <row r="1219" spans="1:4" x14ac:dyDescent="0.25">
      <c r="A1219">
        <v>3291</v>
      </c>
      <c r="B1219" s="1">
        <v>39936</v>
      </c>
      <c r="C1219">
        <v>4.7565198753000004</v>
      </c>
      <c r="D1219">
        <f t="shared" si="19"/>
        <v>0</v>
      </c>
    </row>
    <row r="1220" spans="1:4" x14ac:dyDescent="0.25">
      <c r="A1220">
        <v>1428</v>
      </c>
      <c r="B1220" s="1">
        <v>39937</v>
      </c>
      <c r="C1220">
        <v>4.7290727808000002</v>
      </c>
      <c r="D1220">
        <f t="shared" si="19"/>
        <v>0</v>
      </c>
    </row>
    <row r="1221" spans="1:4" x14ac:dyDescent="0.25">
      <c r="A1221">
        <v>1</v>
      </c>
      <c r="B1221" s="1">
        <v>39938</v>
      </c>
      <c r="C1221">
        <v>4.6962841293000004</v>
      </c>
      <c r="D1221">
        <f t="shared" si="19"/>
        <v>1</v>
      </c>
    </row>
    <row r="1222" spans="1:4" x14ac:dyDescent="0.25">
      <c r="A1222">
        <v>1</v>
      </c>
      <c r="B1222" s="1">
        <v>39939</v>
      </c>
      <c r="C1222">
        <v>4.6996962454000002</v>
      </c>
      <c r="D1222">
        <f t="shared" si="19"/>
        <v>1</v>
      </c>
    </row>
    <row r="1223" spans="1:4" x14ac:dyDescent="0.25">
      <c r="A1223">
        <v>1</v>
      </c>
      <c r="B1223" s="1">
        <v>39940</v>
      </c>
      <c r="C1223">
        <v>4.7221367460000003</v>
      </c>
      <c r="D1223">
        <f t="shared" si="19"/>
        <v>1</v>
      </c>
    </row>
    <row r="1224" spans="1:4" x14ac:dyDescent="0.25">
      <c r="A1224">
        <v>1</v>
      </c>
      <c r="B1224" s="1">
        <v>39941</v>
      </c>
      <c r="C1224">
        <v>4.7496851799000002</v>
      </c>
      <c r="D1224">
        <f t="shared" si="19"/>
        <v>1</v>
      </c>
    </row>
    <row r="1225" spans="1:4" x14ac:dyDescent="0.25">
      <c r="A1225">
        <v>1</v>
      </c>
      <c r="B1225" s="1">
        <v>39942</v>
      </c>
      <c r="C1225">
        <v>4.7700234522000002</v>
      </c>
      <c r="D1225">
        <f t="shared" si="19"/>
        <v>1</v>
      </c>
    </row>
    <row r="1226" spans="1:4" x14ac:dyDescent="0.25">
      <c r="A1226">
        <v>1</v>
      </c>
      <c r="B1226" s="1">
        <v>39943</v>
      </c>
      <c r="C1226">
        <v>4.7204445677000004</v>
      </c>
      <c r="D1226">
        <f t="shared" si="19"/>
        <v>1</v>
      </c>
    </row>
    <row r="1227" spans="1:4" x14ac:dyDescent="0.25">
      <c r="A1227">
        <v>1</v>
      </c>
      <c r="B1227" s="1">
        <v>39944</v>
      </c>
      <c r="C1227">
        <v>4.7081948157999998</v>
      </c>
      <c r="D1227">
        <f t="shared" si="19"/>
        <v>1</v>
      </c>
    </row>
    <row r="1228" spans="1:4" x14ac:dyDescent="0.25">
      <c r="A1228">
        <v>1</v>
      </c>
      <c r="B1228" s="1">
        <v>39945</v>
      </c>
      <c r="C1228">
        <v>4.6901855069999998</v>
      </c>
      <c r="D1228">
        <f t="shared" si="19"/>
        <v>1</v>
      </c>
    </row>
    <row r="1229" spans="1:4" x14ac:dyDescent="0.25">
      <c r="A1229">
        <v>1</v>
      </c>
      <c r="B1229" s="1">
        <v>39946</v>
      </c>
      <c r="C1229">
        <v>4.6649300035000003</v>
      </c>
      <c r="D1229">
        <f t="shared" si="19"/>
        <v>1</v>
      </c>
    </row>
    <row r="1230" spans="1:4" x14ac:dyDescent="0.25">
      <c r="A1230">
        <v>1</v>
      </c>
      <c r="B1230" s="1">
        <v>39947</v>
      </c>
      <c r="C1230">
        <v>4.6332356326999999</v>
      </c>
      <c r="D1230">
        <f t="shared" si="19"/>
        <v>1</v>
      </c>
    </row>
    <row r="1231" spans="1:4" x14ac:dyDescent="0.25">
      <c r="A1231">
        <v>1</v>
      </c>
      <c r="B1231" s="1">
        <v>39948</v>
      </c>
      <c r="C1231">
        <v>4.6605990867999996</v>
      </c>
      <c r="D1231">
        <f t="shared" si="19"/>
        <v>1</v>
      </c>
    </row>
    <row r="1232" spans="1:4" x14ac:dyDescent="0.25">
      <c r="A1232">
        <v>1</v>
      </c>
      <c r="B1232" s="1">
        <v>39949</v>
      </c>
      <c r="C1232">
        <v>4.6908525419</v>
      </c>
      <c r="D1232">
        <f t="shared" si="19"/>
        <v>1</v>
      </c>
    </row>
    <row r="1233" spans="1:4" x14ac:dyDescent="0.25">
      <c r="A1233">
        <v>1</v>
      </c>
      <c r="B1233" s="1">
        <v>39950</v>
      </c>
      <c r="C1233">
        <v>4.6847388696000003</v>
      </c>
      <c r="D1233">
        <f t="shared" si="19"/>
        <v>1</v>
      </c>
    </row>
    <row r="1234" spans="1:4" x14ac:dyDescent="0.25">
      <c r="A1234">
        <v>1</v>
      </c>
      <c r="B1234" s="1">
        <v>39951</v>
      </c>
      <c r="C1234">
        <v>4.6740117822</v>
      </c>
      <c r="D1234">
        <f t="shared" si="19"/>
        <v>1</v>
      </c>
    </row>
    <row r="1235" spans="1:4" x14ac:dyDescent="0.25">
      <c r="A1235">
        <v>1</v>
      </c>
      <c r="B1235" s="1">
        <v>39952</v>
      </c>
      <c r="C1235">
        <v>4.6811260008</v>
      </c>
      <c r="D1235">
        <f t="shared" si="19"/>
        <v>1</v>
      </c>
    </row>
    <row r="1236" spans="1:4" x14ac:dyDescent="0.25">
      <c r="A1236">
        <v>1</v>
      </c>
      <c r="B1236" s="1">
        <v>39953</v>
      </c>
      <c r="C1236">
        <v>4.8432615816000002</v>
      </c>
      <c r="D1236">
        <f t="shared" si="19"/>
        <v>1</v>
      </c>
    </row>
    <row r="1237" spans="1:4" x14ac:dyDescent="0.25">
      <c r="A1237">
        <v>1</v>
      </c>
      <c r="B1237" s="1">
        <v>39954</v>
      </c>
      <c r="C1237">
        <v>4.9277155930000003</v>
      </c>
      <c r="D1237">
        <f t="shared" si="19"/>
        <v>1</v>
      </c>
    </row>
    <row r="1238" spans="1:4" x14ac:dyDescent="0.25">
      <c r="A1238">
        <v>1</v>
      </c>
      <c r="B1238" s="1">
        <v>39955</v>
      </c>
      <c r="C1238">
        <v>5.0201090694000001</v>
      </c>
      <c r="D1238">
        <f t="shared" si="19"/>
        <v>1</v>
      </c>
    </row>
    <row r="1239" spans="1:4" x14ac:dyDescent="0.25">
      <c r="A1239">
        <v>1</v>
      </c>
      <c r="B1239" s="1">
        <v>39956</v>
      </c>
      <c r="C1239">
        <v>5.0059127087000004</v>
      </c>
      <c r="D1239">
        <f t="shared" si="19"/>
        <v>1</v>
      </c>
    </row>
    <row r="1240" spans="1:4" x14ac:dyDescent="0.25">
      <c r="A1240">
        <v>1</v>
      </c>
      <c r="B1240" s="1">
        <v>39957</v>
      </c>
      <c r="C1240">
        <v>4.9525910142000003</v>
      </c>
      <c r="D1240">
        <f t="shared" si="19"/>
        <v>1</v>
      </c>
    </row>
    <row r="1241" spans="1:4" x14ac:dyDescent="0.25">
      <c r="A1241">
        <v>1</v>
      </c>
      <c r="B1241" s="1">
        <v>39958</v>
      </c>
      <c r="C1241">
        <v>5.0439955455999996</v>
      </c>
      <c r="D1241">
        <f t="shared" si="19"/>
        <v>1</v>
      </c>
    </row>
    <row r="1242" spans="1:4" x14ac:dyDescent="0.25">
      <c r="A1242">
        <v>1</v>
      </c>
      <c r="B1242" s="1">
        <v>39959</v>
      </c>
      <c r="C1242">
        <v>5.1062961395000004</v>
      </c>
      <c r="D1242">
        <f t="shared" si="19"/>
        <v>1</v>
      </c>
    </row>
    <row r="1243" spans="1:4" x14ac:dyDescent="0.25">
      <c r="A1243">
        <v>1</v>
      </c>
      <c r="B1243" s="1">
        <v>39960</v>
      </c>
      <c r="C1243">
        <v>5.1867159134999996</v>
      </c>
      <c r="D1243">
        <f t="shared" si="19"/>
        <v>1</v>
      </c>
    </row>
    <row r="1244" spans="1:4" x14ac:dyDescent="0.25">
      <c r="A1244">
        <v>1</v>
      </c>
      <c r="B1244" s="1">
        <v>39961</v>
      </c>
      <c r="C1244">
        <v>5.3149315694999997</v>
      </c>
      <c r="D1244">
        <f t="shared" si="19"/>
        <v>1</v>
      </c>
    </row>
    <row r="1245" spans="1:4" x14ac:dyDescent="0.25">
      <c r="A1245">
        <v>1</v>
      </c>
      <c r="B1245" s="1">
        <v>39962</v>
      </c>
      <c r="C1245">
        <v>5.4200518046999999</v>
      </c>
      <c r="D1245">
        <f t="shared" si="19"/>
        <v>1</v>
      </c>
    </row>
    <row r="1246" spans="1:4" x14ac:dyDescent="0.25">
      <c r="A1246">
        <v>1</v>
      </c>
      <c r="B1246" s="1">
        <v>39963</v>
      </c>
      <c r="C1246">
        <v>5.6374994428000003</v>
      </c>
      <c r="D1246">
        <f t="shared" si="19"/>
        <v>1</v>
      </c>
    </row>
    <row r="1247" spans="1:4" x14ac:dyDescent="0.25">
      <c r="A1247">
        <v>1322</v>
      </c>
      <c r="B1247" s="1">
        <v>39964</v>
      </c>
      <c r="C1247">
        <v>5.6273143319000001</v>
      </c>
      <c r="D1247">
        <f t="shared" si="19"/>
        <v>0</v>
      </c>
    </row>
    <row r="1248" spans="1:4" x14ac:dyDescent="0.25">
      <c r="A1248">
        <v>1</v>
      </c>
      <c r="B1248" s="1">
        <v>39965</v>
      </c>
      <c r="C1248">
        <v>5.6636724210000002</v>
      </c>
      <c r="D1248">
        <f t="shared" si="19"/>
        <v>1</v>
      </c>
    </row>
    <row r="1249" spans="1:4" x14ac:dyDescent="0.25">
      <c r="A1249">
        <v>1</v>
      </c>
      <c r="B1249" s="1">
        <v>39966</v>
      </c>
      <c r="C1249">
        <v>5.7511827649000002</v>
      </c>
      <c r="D1249">
        <f t="shared" si="19"/>
        <v>1</v>
      </c>
    </row>
    <row r="1250" spans="1:4" x14ac:dyDescent="0.25">
      <c r="A1250">
        <v>1</v>
      </c>
      <c r="B1250" s="1">
        <v>39967</v>
      </c>
      <c r="C1250">
        <v>5.8666695073000001</v>
      </c>
      <c r="D1250">
        <f t="shared" si="19"/>
        <v>1</v>
      </c>
    </row>
    <row r="1251" spans="1:4" x14ac:dyDescent="0.25">
      <c r="A1251">
        <v>1</v>
      </c>
      <c r="B1251" s="1">
        <v>39968</v>
      </c>
      <c r="C1251">
        <v>5.9578543138000004</v>
      </c>
      <c r="D1251">
        <f t="shared" si="19"/>
        <v>1</v>
      </c>
    </row>
    <row r="1252" spans="1:4" x14ac:dyDescent="0.25">
      <c r="A1252">
        <v>1</v>
      </c>
      <c r="B1252" s="1">
        <v>39969</v>
      </c>
      <c r="C1252">
        <v>5.9858327129999997</v>
      </c>
      <c r="D1252">
        <f t="shared" si="19"/>
        <v>1</v>
      </c>
    </row>
    <row r="1253" spans="1:4" x14ac:dyDescent="0.25">
      <c r="A1253">
        <v>1</v>
      </c>
      <c r="B1253" s="1">
        <v>39970</v>
      </c>
      <c r="C1253">
        <v>6.0585550178999998</v>
      </c>
      <c r="D1253">
        <f t="shared" si="19"/>
        <v>1</v>
      </c>
    </row>
    <row r="1254" spans="1:4" x14ac:dyDescent="0.25">
      <c r="A1254">
        <v>1</v>
      </c>
      <c r="B1254" s="1">
        <v>39971</v>
      </c>
      <c r="C1254">
        <v>6.0316810155000002</v>
      </c>
      <c r="D1254">
        <f t="shared" si="19"/>
        <v>1</v>
      </c>
    </row>
    <row r="1255" spans="1:4" x14ac:dyDescent="0.25">
      <c r="A1255">
        <v>1</v>
      </c>
      <c r="B1255" s="1">
        <v>39972</v>
      </c>
      <c r="C1255">
        <v>6.2232902134000003</v>
      </c>
      <c r="D1255">
        <f t="shared" si="19"/>
        <v>1</v>
      </c>
    </row>
    <row r="1256" spans="1:4" x14ac:dyDescent="0.25">
      <c r="A1256">
        <v>1</v>
      </c>
      <c r="B1256" s="1">
        <v>39973</v>
      </c>
      <c r="C1256">
        <v>6.2196292960999999</v>
      </c>
      <c r="D1256">
        <f t="shared" si="19"/>
        <v>1</v>
      </c>
    </row>
    <row r="1257" spans="1:4" x14ac:dyDescent="0.25">
      <c r="A1257">
        <v>1</v>
      </c>
      <c r="B1257" s="1">
        <v>39974</v>
      </c>
      <c r="C1257">
        <v>6.4681231677</v>
      </c>
      <c r="D1257">
        <f t="shared" si="19"/>
        <v>1</v>
      </c>
    </row>
    <row r="1258" spans="1:4" x14ac:dyDescent="0.25">
      <c r="A1258">
        <v>1991</v>
      </c>
      <c r="B1258" s="1">
        <v>39975</v>
      </c>
      <c r="C1258">
        <v>6.4473734120000001</v>
      </c>
      <c r="D1258">
        <f t="shared" si="19"/>
        <v>0</v>
      </c>
    </row>
    <row r="1259" spans="1:4" x14ac:dyDescent="0.25">
      <c r="A1259">
        <v>3437</v>
      </c>
      <c r="B1259" s="1">
        <v>39976</v>
      </c>
      <c r="C1259">
        <v>6.4672236237999998</v>
      </c>
      <c r="D1259">
        <f t="shared" si="19"/>
        <v>0</v>
      </c>
    </row>
    <row r="1260" spans="1:4" x14ac:dyDescent="0.25">
      <c r="A1260">
        <v>3216</v>
      </c>
      <c r="B1260" s="1">
        <v>39977</v>
      </c>
      <c r="C1260">
        <v>6.5290938072999998</v>
      </c>
      <c r="D1260">
        <f t="shared" si="19"/>
        <v>0</v>
      </c>
    </row>
    <row r="1261" spans="1:4" x14ac:dyDescent="0.25">
      <c r="A1261">
        <v>3403</v>
      </c>
      <c r="B1261" s="1">
        <v>39978</v>
      </c>
      <c r="C1261">
        <v>6.4552146329999998</v>
      </c>
      <c r="D1261">
        <f t="shared" si="19"/>
        <v>0</v>
      </c>
    </row>
    <row r="1262" spans="1:4" x14ac:dyDescent="0.25">
      <c r="A1262">
        <v>1669</v>
      </c>
      <c r="B1262" s="1">
        <v>39979</v>
      </c>
      <c r="C1262">
        <v>6.5147693485999998</v>
      </c>
      <c r="D1262">
        <f t="shared" si="19"/>
        <v>0</v>
      </c>
    </row>
    <row r="1263" spans="1:4" x14ac:dyDescent="0.25">
      <c r="A1263">
        <v>1</v>
      </c>
      <c r="B1263" s="1">
        <v>39980</v>
      </c>
      <c r="C1263">
        <v>6.4968741762000004</v>
      </c>
      <c r="D1263">
        <f t="shared" si="19"/>
        <v>1</v>
      </c>
    </row>
    <row r="1264" spans="1:4" x14ac:dyDescent="0.25">
      <c r="A1264">
        <v>1</v>
      </c>
      <c r="B1264" s="1">
        <v>39981</v>
      </c>
      <c r="C1264">
        <v>6.5501480955</v>
      </c>
      <c r="D1264">
        <f t="shared" si="19"/>
        <v>1</v>
      </c>
    </row>
    <row r="1265" spans="1:4" x14ac:dyDescent="0.25">
      <c r="A1265">
        <v>1</v>
      </c>
      <c r="B1265" s="1">
        <v>39982</v>
      </c>
      <c r="C1265">
        <v>6.6042950161</v>
      </c>
      <c r="D1265">
        <f t="shared" si="19"/>
        <v>1</v>
      </c>
    </row>
    <row r="1266" spans="1:4" x14ac:dyDescent="0.25">
      <c r="A1266">
        <v>1306</v>
      </c>
      <c r="B1266" s="1">
        <v>39983</v>
      </c>
      <c r="C1266">
        <v>6.6283445695000003</v>
      </c>
      <c r="D1266">
        <f t="shared" si="19"/>
        <v>0</v>
      </c>
    </row>
    <row r="1267" spans="1:4" x14ac:dyDescent="0.25">
      <c r="A1267">
        <v>1597</v>
      </c>
      <c r="B1267" s="1">
        <v>39984</v>
      </c>
      <c r="C1267">
        <v>6.6905652935999997</v>
      </c>
      <c r="D1267">
        <f t="shared" si="19"/>
        <v>0</v>
      </c>
    </row>
    <row r="1268" spans="1:4" x14ac:dyDescent="0.25">
      <c r="A1268">
        <v>2958</v>
      </c>
      <c r="B1268" s="1">
        <v>39985</v>
      </c>
      <c r="C1268">
        <v>6.6121565878000004</v>
      </c>
      <c r="D1268">
        <f t="shared" si="19"/>
        <v>0</v>
      </c>
    </row>
    <row r="1269" spans="1:4" x14ac:dyDescent="0.25">
      <c r="A1269">
        <v>3097</v>
      </c>
      <c r="B1269" s="1">
        <v>39986</v>
      </c>
      <c r="C1269">
        <v>6.6308993457999996</v>
      </c>
      <c r="D1269">
        <f t="shared" si="19"/>
        <v>0</v>
      </c>
    </row>
    <row r="1270" spans="1:4" x14ac:dyDescent="0.25">
      <c r="A1270">
        <v>2498</v>
      </c>
      <c r="B1270" s="1">
        <v>39987</v>
      </c>
      <c r="C1270">
        <v>6.6086460996999996</v>
      </c>
      <c r="D1270">
        <f t="shared" si="19"/>
        <v>0</v>
      </c>
    </row>
    <row r="1271" spans="1:4" x14ac:dyDescent="0.25">
      <c r="A1271">
        <v>1896</v>
      </c>
      <c r="B1271" s="1">
        <v>39988</v>
      </c>
      <c r="C1271">
        <v>6.6329599531000003</v>
      </c>
      <c r="D1271">
        <f t="shared" si="19"/>
        <v>0</v>
      </c>
    </row>
    <row r="1272" spans="1:4" x14ac:dyDescent="0.25">
      <c r="A1272">
        <v>2962</v>
      </c>
      <c r="B1272" s="1">
        <v>39989</v>
      </c>
      <c r="C1272">
        <v>6.6014137775000004</v>
      </c>
      <c r="D1272">
        <f t="shared" si="19"/>
        <v>0</v>
      </c>
    </row>
    <row r="1273" spans="1:4" x14ac:dyDescent="0.25">
      <c r="A1273">
        <v>3017</v>
      </c>
      <c r="B1273" s="1">
        <v>39990</v>
      </c>
      <c r="C1273">
        <v>6.5680400886000001</v>
      </c>
      <c r="D1273">
        <f t="shared" si="19"/>
        <v>0</v>
      </c>
    </row>
    <row r="1274" spans="1:4" x14ac:dyDescent="0.25">
      <c r="A1274">
        <v>3432</v>
      </c>
      <c r="B1274" s="1">
        <v>39991</v>
      </c>
      <c r="C1274">
        <v>6.5915395054000001</v>
      </c>
      <c r="D1274">
        <f t="shared" si="19"/>
        <v>0</v>
      </c>
    </row>
    <row r="1275" spans="1:4" x14ac:dyDescent="0.25">
      <c r="A1275">
        <v>2337</v>
      </c>
      <c r="B1275" s="1">
        <v>39992</v>
      </c>
      <c r="C1275">
        <v>6.5420009047000001</v>
      </c>
      <c r="D1275">
        <f t="shared" si="19"/>
        <v>0</v>
      </c>
    </row>
    <row r="1276" spans="1:4" x14ac:dyDescent="0.25">
      <c r="A1276">
        <v>1962</v>
      </c>
      <c r="B1276" s="1">
        <v>39993</v>
      </c>
      <c r="C1276">
        <v>6.6564007840999997</v>
      </c>
      <c r="D1276">
        <f t="shared" si="19"/>
        <v>0</v>
      </c>
    </row>
    <row r="1277" spans="1:4" x14ac:dyDescent="0.25">
      <c r="A1277">
        <v>3115</v>
      </c>
      <c r="B1277" s="1">
        <v>39994</v>
      </c>
      <c r="C1277">
        <v>6.6563806794999998</v>
      </c>
      <c r="D1277">
        <f t="shared" si="19"/>
        <v>0</v>
      </c>
    </row>
    <row r="1278" spans="1:4" x14ac:dyDescent="0.25">
      <c r="A1278">
        <v>2618</v>
      </c>
      <c r="B1278" s="1">
        <v>39995</v>
      </c>
      <c r="C1278">
        <v>6.7821965888999998</v>
      </c>
      <c r="D1278">
        <f t="shared" si="19"/>
        <v>0</v>
      </c>
    </row>
    <row r="1279" spans="1:4" x14ac:dyDescent="0.25">
      <c r="A1279">
        <v>2028</v>
      </c>
      <c r="B1279" s="1">
        <v>39996</v>
      </c>
      <c r="C1279">
        <v>6.7775037104000004</v>
      </c>
      <c r="D1279">
        <f t="shared" si="19"/>
        <v>0</v>
      </c>
    </row>
    <row r="1280" spans="1:4" x14ac:dyDescent="0.25">
      <c r="A1280">
        <v>2330</v>
      </c>
      <c r="B1280" s="1">
        <v>39997</v>
      </c>
      <c r="C1280">
        <v>6.7308735860000004</v>
      </c>
      <c r="D1280">
        <f t="shared" si="19"/>
        <v>0</v>
      </c>
    </row>
    <row r="1281" spans="1:4" x14ac:dyDescent="0.25">
      <c r="A1281">
        <v>2437</v>
      </c>
      <c r="B1281" s="1">
        <v>39998</v>
      </c>
      <c r="C1281">
        <v>6.8056459968</v>
      </c>
      <c r="D1281">
        <f t="shared" si="19"/>
        <v>0</v>
      </c>
    </row>
    <row r="1282" spans="1:4" x14ac:dyDescent="0.25">
      <c r="A1282">
        <v>2933</v>
      </c>
      <c r="B1282" s="1">
        <v>39999</v>
      </c>
      <c r="C1282">
        <v>6.7142265306000004</v>
      </c>
      <c r="D1282">
        <f t="shared" ref="D1282:D1345" si="20">IF(A1282=1,1,0)</f>
        <v>0</v>
      </c>
    </row>
    <row r="1283" spans="1:4" x14ac:dyDescent="0.25">
      <c r="A1283">
        <v>3228</v>
      </c>
      <c r="B1283" s="1">
        <v>40000</v>
      </c>
      <c r="C1283">
        <v>6.7856629930999999</v>
      </c>
      <c r="D1283">
        <f t="shared" si="20"/>
        <v>0</v>
      </c>
    </row>
    <row r="1284" spans="1:4" x14ac:dyDescent="0.25">
      <c r="A1284">
        <v>3417</v>
      </c>
      <c r="B1284" s="1">
        <v>40001</v>
      </c>
      <c r="C1284">
        <v>6.7047867153</v>
      </c>
      <c r="D1284">
        <f t="shared" si="20"/>
        <v>0</v>
      </c>
    </row>
    <row r="1285" spans="1:4" x14ac:dyDescent="0.25">
      <c r="A1285">
        <v>1768</v>
      </c>
      <c r="B1285" s="1">
        <v>40002</v>
      </c>
      <c r="C1285">
        <v>6.7060151532000001</v>
      </c>
      <c r="D1285">
        <f t="shared" si="20"/>
        <v>0</v>
      </c>
    </row>
    <row r="1286" spans="1:4" x14ac:dyDescent="0.25">
      <c r="A1286">
        <v>1</v>
      </c>
      <c r="B1286" s="1">
        <v>40003</v>
      </c>
      <c r="C1286">
        <v>6.6910376942000003</v>
      </c>
      <c r="D1286">
        <f t="shared" si="20"/>
        <v>1</v>
      </c>
    </row>
    <row r="1287" spans="1:4" x14ac:dyDescent="0.25">
      <c r="A1287">
        <v>1</v>
      </c>
      <c r="B1287" s="1">
        <v>40004</v>
      </c>
      <c r="C1287">
        <v>6.6195660017</v>
      </c>
      <c r="D1287">
        <f t="shared" si="20"/>
        <v>1</v>
      </c>
    </row>
    <row r="1288" spans="1:4" x14ac:dyDescent="0.25">
      <c r="A1288">
        <v>1</v>
      </c>
      <c r="B1288" s="1">
        <v>40005</v>
      </c>
      <c r="C1288">
        <v>6.6352905348000002</v>
      </c>
      <c r="D1288">
        <f t="shared" si="20"/>
        <v>1</v>
      </c>
    </row>
    <row r="1289" spans="1:4" x14ac:dyDescent="0.25">
      <c r="A1289">
        <v>1</v>
      </c>
      <c r="B1289" s="1">
        <v>40006</v>
      </c>
      <c r="C1289">
        <v>6.5692517967999997</v>
      </c>
      <c r="D1289">
        <f t="shared" si="20"/>
        <v>1</v>
      </c>
    </row>
    <row r="1290" spans="1:4" x14ac:dyDescent="0.25">
      <c r="A1290">
        <v>1</v>
      </c>
      <c r="B1290" s="1">
        <v>40007</v>
      </c>
      <c r="C1290">
        <v>6.5462404460999997</v>
      </c>
      <c r="D1290">
        <f t="shared" si="20"/>
        <v>1</v>
      </c>
    </row>
    <row r="1291" spans="1:4" x14ac:dyDescent="0.25">
      <c r="A1291">
        <v>1</v>
      </c>
      <c r="B1291" s="1">
        <v>40008</v>
      </c>
      <c r="C1291">
        <v>6.5276583865999998</v>
      </c>
      <c r="D1291">
        <f t="shared" si="20"/>
        <v>1</v>
      </c>
    </row>
    <row r="1292" spans="1:4" x14ac:dyDescent="0.25">
      <c r="A1292">
        <v>1</v>
      </c>
      <c r="B1292" s="1">
        <v>40009</v>
      </c>
      <c r="C1292">
        <v>6.5064467922000002</v>
      </c>
      <c r="D1292">
        <f t="shared" si="20"/>
        <v>1</v>
      </c>
    </row>
    <row r="1293" spans="1:4" x14ac:dyDescent="0.25">
      <c r="A1293">
        <v>1</v>
      </c>
      <c r="B1293" s="1">
        <v>40010</v>
      </c>
      <c r="C1293">
        <v>6.4747724051000004</v>
      </c>
      <c r="D1293">
        <f t="shared" si="20"/>
        <v>1</v>
      </c>
    </row>
    <row r="1294" spans="1:4" x14ac:dyDescent="0.25">
      <c r="A1294">
        <v>1</v>
      </c>
      <c r="B1294" s="1">
        <v>40011</v>
      </c>
      <c r="C1294">
        <v>6.4481360843999997</v>
      </c>
      <c r="D1294">
        <f t="shared" si="20"/>
        <v>1</v>
      </c>
    </row>
    <row r="1295" spans="1:4" x14ac:dyDescent="0.25">
      <c r="A1295">
        <v>1</v>
      </c>
      <c r="B1295" s="1">
        <v>40012</v>
      </c>
      <c r="C1295">
        <v>6.4842633944000001</v>
      </c>
      <c r="D1295">
        <f t="shared" si="20"/>
        <v>1</v>
      </c>
    </row>
    <row r="1296" spans="1:4" x14ac:dyDescent="0.25">
      <c r="A1296">
        <v>1</v>
      </c>
      <c r="B1296" s="1">
        <v>40013</v>
      </c>
      <c r="C1296">
        <v>6.4590282750999997</v>
      </c>
      <c r="D1296">
        <f t="shared" si="20"/>
        <v>1</v>
      </c>
    </row>
    <row r="1297" spans="1:4" x14ac:dyDescent="0.25">
      <c r="A1297">
        <v>1</v>
      </c>
      <c r="B1297" s="1">
        <v>40014</v>
      </c>
      <c r="C1297">
        <v>6.4432411718000004</v>
      </c>
      <c r="D1297">
        <f t="shared" si="20"/>
        <v>1</v>
      </c>
    </row>
    <row r="1298" spans="1:4" x14ac:dyDescent="0.25">
      <c r="A1298">
        <v>1</v>
      </c>
      <c r="B1298" s="1">
        <v>40015</v>
      </c>
      <c r="C1298">
        <v>6.4223645711000001</v>
      </c>
      <c r="D1298">
        <f t="shared" si="20"/>
        <v>1</v>
      </c>
    </row>
    <row r="1299" spans="1:4" x14ac:dyDescent="0.25">
      <c r="A1299">
        <v>1</v>
      </c>
      <c r="B1299" s="1">
        <v>40016</v>
      </c>
      <c r="C1299">
        <v>6.4292287821</v>
      </c>
      <c r="D1299">
        <f t="shared" si="20"/>
        <v>1</v>
      </c>
    </row>
    <row r="1300" spans="1:4" x14ac:dyDescent="0.25">
      <c r="A1300">
        <v>1</v>
      </c>
      <c r="B1300" s="1">
        <v>40017</v>
      </c>
      <c r="C1300">
        <v>6.3865167963999996</v>
      </c>
      <c r="D1300">
        <f t="shared" si="20"/>
        <v>1</v>
      </c>
    </row>
    <row r="1301" spans="1:4" x14ac:dyDescent="0.25">
      <c r="A1301">
        <v>1325</v>
      </c>
      <c r="B1301" s="1">
        <v>40018</v>
      </c>
      <c r="C1301">
        <v>6.3518383664</v>
      </c>
      <c r="D1301">
        <f t="shared" si="20"/>
        <v>0</v>
      </c>
    </row>
    <row r="1302" spans="1:4" x14ac:dyDescent="0.25">
      <c r="A1302">
        <v>1425</v>
      </c>
      <c r="B1302" s="1">
        <v>40019</v>
      </c>
      <c r="C1302">
        <v>6.3822599174999999</v>
      </c>
      <c r="D1302">
        <f t="shared" si="20"/>
        <v>0</v>
      </c>
    </row>
    <row r="1303" spans="1:4" x14ac:dyDescent="0.25">
      <c r="A1303">
        <v>1691</v>
      </c>
      <c r="B1303" s="1">
        <v>40020</v>
      </c>
      <c r="C1303">
        <v>6.3247363730000004</v>
      </c>
      <c r="D1303">
        <f t="shared" si="20"/>
        <v>0</v>
      </c>
    </row>
    <row r="1304" spans="1:4" x14ac:dyDescent="0.25">
      <c r="A1304">
        <v>1</v>
      </c>
      <c r="B1304" s="1">
        <v>40021</v>
      </c>
      <c r="C1304">
        <v>6.3094381898999998</v>
      </c>
      <c r="D1304">
        <f t="shared" si="20"/>
        <v>1</v>
      </c>
    </row>
    <row r="1305" spans="1:4" x14ac:dyDescent="0.25">
      <c r="A1305">
        <v>1</v>
      </c>
      <c r="B1305" s="1">
        <v>40022</v>
      </c>
      <c r="C1305">
        <v>6.2775130979</v>
      </c>
      <c r="D1305">
        <f t="shared" si="20"/>
        <v>1</v>
      </c>
    </row>
    <row r="1306" spans="1:4" x14ac:dyDescent="0.25">
      <c r="A1306">
        <v>1</v>
      </c>
      <c r="B1306" s="1">
        <v>40023</v>
      </c>
      <c r="C1306">
        <v>6.2840669070999997</v>
      </c>
      <c r="D1306">
        <f t="shared" si="20"/>
        <v>1</v>
      </c>
    </row>
    <row r="1307" spans="1:4" x14ac:dyDescent="0.25">
      <c r="A1307">
        <v>1</v>
      </c>
      <c r="B1307" s="1">
        <v>40024</v>
      </c>
      <c r="C1307">
        <v>6.2493024306000002</v>
      </c>
      <c r="D1307">
        <f t="shared" si="20"/>
        <v>1</v>
      </c>
    </row>
    <row r="1308" spans="1:4" x14ac:dyDescent="0.25">
      <c r="A1308">
        <v>1</v>
      </c>
      <c r="B1308" s="1">
        <v>40025</v>
      </c>
      <c r="C1308">
        <v>6.1898954397999999</v>
      </c>
      <c r="D1308">
        <f t="shared" si="20"/>
        <v>1</v>
      </c>
    </row>
    <row r="1309" spans="1:4" x14ac:dyDescent="0.25">
      <c r="A1309">
        <v>1329</v>
      </c>
      <c r="B1309" s="1">
        <v>40026</v>
      </c>
      <c r="C1309">
        <v>6.2167241960000004</v>
      </c>
      <c r="D1309">
        <f t="shared" si="20"/>
        <v>0</v>
      </c>
    </row>
    <row r="1310" spans="1:4" x14ac:dyDescent="0.25">
      <c r="A1310">
        <v>1841</v>
      </c>
      <c r="B1310" s="1">
        <v>40027</v>
      </c>
      <c r="C1310">
        <v>6.1772635339999997</v>
      </c>
      <c r="D1310">
        <f t="shared" si="20"/>
        <v>0</v>
      </c>
    </row>
    <row r="1311" spans="1:4" x14ac:dyDescent="0.25">
      <c r="A1311">
        <v>1</v>
      </c>
      <c r="B1311" s="1">
        <v>40028</v>
      </c>
      <c r="C1311">
        <v>6.1533207038000004</v>
      </c>
      <c r="D1311">
        <f t="shared" si="20"/>
        <v>1</v>
      </c>
    </row>
    <row r="1312" spans="1:4" x14ac:dyDescent="0.25">
      <c r="A1312">
        <v>1</v>
      </c>
      <c r="B1312" s="1">
        <v>40029</v>
      </c>
      <c r="C1312">
        <v>6.1004073550999998</v>
      </c>
      <c r="D1312">
        <f t="shared" si="20"/>
        <v>1</v>
      </c>
    </row>
    <row r="1313" spans="1:4" x14ac:dyDescent="0.25">
      <c r="A1313">
        <v>3000</v>
      </c>
      <c r="B1313" s="1">
        <v>40030</v>
      </c>
      <c r="C1313">
        <v>6.1870197077000002</v>
      </c>
      <c r="D1313">
        <f t="shared" si="20"/>
        <v>0</v>
      </c>
    </row>
    <row r="1314" spans="1:4" x14ac:dyDescent="0.25">
      <c r="A1314">
        <v>2201</v>
      </c>
      <c r="B1314" s="1">
        <v>40031</v>
      </c>
      <c r="C1314">
        <v>6.1654615245000004</v>
      </c>
      <c r="D1314">
        <f t="shared" si="20"/>
        <v>0</v>
      </c>
    </row>
    <row r="1315" spans="1:4" x14ac:dyDescent="0.25">
      <c r="A1315">
        <v>2682</v>
      </c>
      <c r="B1315" s="1">
        <v>40032</v>
      </c>
      <c r="C1315">
        <v>6.1610190354999999</v>
      </c>
      <c r="D1315">
        <f t="shared" si="20"/>
        <v>0</v>
      </c>
    </row>
    <row r="1316" spans="1:4" x14ac:dyDescent="0.25">
      <c r="A1316">
        <v>3328</v>
      </c>
      <c r="B1316" s="1">
        <v>40033</v>
      </c>
      <c r="C1316">
        <v>6.2182164974000003</v>
      </c>
      <c r="D1316">
        <f t="shared" si="20"/>
        <v>0</v>
      </c>
    </row>
    <row r="1317" spans="1:4" x14ac:dyDescent="0.25">
      <c r="A1317">
        <v>3415</v>
      </c>
      <c r="B1317" s="1">
        <v>40034</v>
      </c>
      <c r="C1317">
        <v>6.2134542978000002</v>
      </c>
      <c r="D1317">
        <f t="shared" si="20"/>
        <v>0</v>
      </c>
    </row>
    <row r="1318" spans="1:4" x14ac:dyDescent="0.25">
      <c r="A1318">
        <v>1965</v>
      </c>
      <c r="B1318" s="1">
        <v>40035</v>
      </c>
      <c r="C1318">
        <v>6.2579509897000003</v>
      </c>
      <c r="D1318">
        <f t="shared" si="20"/>
        <v>0</v>
      </c>
    </row>
    <row r="1319" spans="1:4" x14ac:dyDescent="0.25">
      <c r="A1319">
        <v>1559</v>
      </c>
      <c r="B1319" s="1">
        <v>40036</v>
      </c>
      <c r="C1319">
        <v>6.2948464133000002</v>
      </c>
      <c r="D1319">
        <f t="shared" si="20"/>
        <v>0</v>
      </c>
    </row>
    <row r="1320" spans="1:4" x14ac:dyDescent="0.25">
      <c r="A1320">
        <v>1</v>
      </c>
      <c r="B1320" s="1">
        <v>40037</v>
      </c>
      <c r="C1320">
        <v>6.3865557804000002</v>
      </c>
      <c r="D1320">
        <f t="shared" si="20"/>
        <v>1</v>
      </c>
    </row>
    <row r="1321" spans="1:4" x14ac:dyDescent="0.25">
      <c r="A1321">
        <v>1</v>
      </c>
      <c r="B1321" s="1">
        <v>40038</v>
      </c>
      <c r="C1321">
        <v>6.4169197715999999</v>
      </c>
      <c r="D1321">
        <f t="shared" si="20"/>
        <v>1</v>
      </c>
    </row>
    <row r="1322" spans="1:4" x14ac:dyDescent="0.25">
      <c r="A1322">
        <v>1</v>
      </c>
      <c r="B1322" s="1">
        <v>40039</v>
      </c>
      <c r="C1322">
        <v>6.4164971354000002</v>
      </c>
      <c r="D1322">
        <f t="shared" si="20"/>
        <v>1</v>
      </c>
    </row>
    <row r="1323" spans="1:4" x14ac:dyDescent="0.25">
      <c r="A1323">
        <v>3389</v>
      </c>
      <c r="B1323" s="1">
        <v>40040</v>
      </c>
      <c r="C1323">
        <v>6.2742975173</v>
      </c>
      <c r="D1323">
        <f t="shared" si="20"/>
        <v>0</v>
      </c>
    </row>
    <row r="1324" spans="1:4" x14ac:dyDescent="0.25">
      <c r="A1324">
        <v>2862</v>
      </c>
      <c r="B1324" s="1">
        <v>40041</v>
      </c>
      <c r="C1324">
        <v>6.3088356260999996</v>
      </c>
      <c r="D1324">
        <f t="shared" si="20"/>
        <v>0</v>
      </c>
    </row>
    <row r="1325" spans="1:4" x14ac:dyDescent="0.25">
      <c r="A1325">
        <v>3080</v>
      </c>
      <c r="B1325" s="1">
        <v>40042</v>
      </c>
      <c r="C1325">
        <v>6.4336575425999998</v>
      </c>
      <c r="D1325">
        <f t="shared" si="20"/>
        <v>0</v>
      </c>
    </row>
    <row r="1326" spans="1:4" x14ac:dyDescent="0.25">
      <c r="A1326">
        <v>3461</v>
      </c>
      <c r="B1326" s="1">
        <v>40043</v>
      </c>
      <c r="C1326">
        <v>6.4455032036000004</v>
      </c>
      <c r="D1326">
        <f t="shared" si="20"/>
        <v>0</v>
      </c>
    </row>
    <row r="1327" spans="1:4" x14ac:dyDescent="0.25">
      <c r="A1327">
        <v>3359</v>
      </c>
      <c r="B1327" s="1">
        <v>40044</v>
      </c>
      <c r="C1327">
        <v>6.4842361098000003</v>
      </c>
      <c r="D1327">
        <f t="shared" si="20"/>
        <v>0</v>
      </c>
    </row>
    <row r="1328" spans="1:4" x14ac:dyDescent="0.25">
      <c r="A1328">
        <v>3396</v>
      </c>
      <c r="B1328" s="1">
        <v>40045</v>
      </c>
      <c r="C1328">
        <v>6.4870787025999999</v>
      </c>
      <c r="D1328">
        <f t="shared" si="20"/>
        <v>0</v>
      </c>
    </row>
    <row r="1329" spans="1:4" x14ac:dyDescent="0.25">
      <c r="A1329">
        <v>3430</v>
      </c>
      <c r="B1329" s="1">
        <v>40046</v>
      </c>
      <c r="C1329">
        <v>6.5311348756000003</v>
      </c>
      <c r="D1329">
        <f t="shared" si="20"/>
        <v>0</v>
      </c>
    </row>
    <row r="1330" spans="1:4" x14ac:dyDescent="0.25">
      <c r="A1330">
        <v>2651</v>
      </c>
      <c r="B1330" s="1">
        <v>40047</v>
      </c>
      <c r="C1330">
        <v>6.5619835587999997</v>
      </c>
      <c r="D1330">
        <f t="shared" si="20"/>
        <v>0</v>
      </c>
    </row>
    <row r="1331" spans="1:4" x14ac:dyDescent="0.25">
      <c r="A1331">
        <v>2662</v>
      </c>
      <c r="B1331" s="1">
        <v>40048</v>
      </c>
      <c r="C1331">
        <v>6.5754968620999996</v>
      </c>
      <c r="D1331">
        <f t="shared" si="20"/>
        <v>0</v>
      </c>
    </row>
    <row r="1332" spans="1:4" x14ac:dyDescent="0.25">
      <c r="A1332">
        <v>2202</v>
      </c>
      <c r="B1332" s="1">
        <v>40049</v>
      </c>
      <c r="C1332">
        <v>6.5503829947999996</v>
      </c>
      <c r="D1332">
        <f t="shared" si="20"/>
        <v>0</v>
      </c>
    </row>
    <row r="1333" spans="1:4" x14ac:dyDescent="0.25">
      <c r="A1333">
        <v>3257</v>
      </c>
      <c r="B1333" s="1">
        <v>40050</v>
      </c>
      <c r="C1333">
        <v>6.5620356324999998</v>
      </c>
      <c r="D1333">
        <f t="shared" si="20"/>
        <v>0</v>
      </c>
    </row>
    <row r="1334" spans="1:4" x14ac:dyDescent="0.25">
      <c r="A1334">
        <v>3049</v>
      </c>
      <c r="B1334" s="1">
        <v>40051</v>
      </c>
      <c r="C1334">
        <v>6.6041231892000001</v>
      </c>
      <c r="D1334">
        <f t="shared" si="20"/>
        <v>0</v>
      </c>
    </row>
    <row r="1335" spans="1:4" x14ac:dyDescent="0.25">
      <c r="A1335">
        <v>1</v>
      </c>
      <c r="B1335" s="1">
        <v>40052</v>
      </c>
      <c r="C1335">
        <v>6.5874900972999999</v>
      </c>
      <c r="D1335">
        <f t="shared" si="20"/>
        <v>1</v>
      </c>
    </row>
    <row r="1336" spans="1:4" x14ac:dyDescent="0.25">
      <c r="A1336">
        <v>1</v>
      </c>
      <c r="B1336" s="1">
        <v>40053</v>
      </c>
      <c r="C1336">
        <v>6.5406025288</v>
      </c>
      <c r="D1336">
        <f t="shared" si="20"/>
        <v>1</v>
      </c>
    </row>
    <row r="1337" spans="1:4" x14ac:dyDescent="0.25">
      <c r="A1337">
        <v>1432</v>
      </c>
      <c r="B1337" s="1">
        <v>40054</v>
      </c>
      <c r="C1337">
        <v>6.5050070400999997</v>
      </c>
      <c r="D1337">
        <f t="shared" si="20"/>
        <v>0</v>
      </c>
    </row>
    <row r="1338" spans="1:4" x14ac:dyDescent="0.25">
      <c r="A1338">
        <v>2927</v>
      </c>
      <c r="B1338" s="1">
        <v>40055</v>
      </c>
      <c r="C1338">
        <v>6.4717468422</v>
      </c>
      <c r="D1338">
        <f t="shared" si="20"/>
        <v>0</v>
      </c>
    </row>
    <row r="1339" spans="1:4" x14ac:dyDescent="0.25">
      <c r="A1339">
        <v>1871</v>
      </c>
      <c r="B1339" s="1">
        <v>40056</v>
      </c>
      <c r="C1339">
        <v>6.4088472632000002</v>
      </c>
      <c r="D1339">
        <f t="shared" si="20"/>
        <v>0</v>
      </c>
    </row>
    <row r="1340" spans="1:4" x14ac:dyDescent="0.25">
      <c r="A1340">
        <v>1530</v>
      </c>
      <c r="B1340" s="1">
        <v>40057</v>
      </c>
      <c r="C1340">
        <v>6.3359850884000002</v>
      </c>
      <c r="D1340">
        <f t="shared" si="20"/>
        <v>0</v>
      </c>
    </row>
    <row r="1341" spans="1:4" x14ac:dyDescent="0.25">
      <c r="A1341">
        <v>2947</v>
      </c>
      <c r="B1341" s="1">
        <v>40058</v>
      </c>
      <c r="C1341">
        <v>6.3394727909000004</v>
      </c>
      <c r="D1341">
        <f t="shared" si="20"/>
        <v>0</v>
      </c>
    </row>
    <row r="1342" spans="1:4" x14ac:dyDescent="0.25">
      <c r="A1342">
        <v>2730</v>
      </c>
      <c r="B1342" s="1">
        <v>40059</v>
      </c>
      <c r="C1342">
        <v>6.2618287998</v>
      </c>
      <c r="D1342">
        <f t="shared" si="20"/>
        <v>0</v>
      </c>
    </row>
    <row r="1343" spans="1:4" x14ac:dyDescent="0.25">
      <c r="A1343">
        <v>2347</v>
      </c>
      <c r="B1343" s="1">
        <v>40060</v>
      </c>
      <c r="C1343">
        <v>6.2617182931000004</v>
      </c>
      <c r="D1343">
        <f t="shared" si="20"/>
        <v>0</v>
      </c>
    </row>
    <row r="1344" spans="1:4" x14ac:dyDescent="0.25">
      <c r="A1344">
        <v>2188</v>
      </c>
      <c r="B1344" s="1">
        <v>40061</v>
      </c>
      <c r="C1344">
        <v>6.2595497933999997</v>
      </c>
      <c r="D1344">
        <f t="shared" si="20"/>
        <v>0</v>
      </c>
    </row>
    <row r="1345" spans="1:4" x14ac:dyDescent="0.25">
      <c r="A1345">
        <v>2511</v>
      </c>
      <c r="B1345" s="1">
        <v>40062</v>
      </c>
      <c r="C1345">
        <v>6.2782764876000003</v>
      </c>
      <c r="D1345">
        <f t="shared" si="20"/>
        <v>0</v>
      </c>
    </row>
    <row r="1346" spans="1:4" x14ac:dyDescent="0.25">
      <c r="A1346">
        <v>2971</v>
      </c>
      <c r="B1346" s="1">
        <v>40063</v>
      </c>
      <c r="C1346">
        <v>6.2819572697000003</v>
      </c>
      <c r="D1346">
        <f t="shared" ref="D1346:D1409" si="21">IF(A1346=1,1,0)</f>
        <v>0</v>
      </c>
    </row>
    <row r="1347" spans="1:4" x14ac:dyDescent="0.25">
      <c r="A1347">
        <v>2883</v>
      </c>
      <c r="B1347" s="1">
        <v>40064</v>
      </c>
      <c r="C1347">
        <v>6.2440074115000002</v>
      </c>
      <c r="D1347">
        <f t="shared" si="21"/>
        <v>0</v>
      </c>
    </row>
    <row r="1348" spans="1:4" x14ac:dyDescent="0.25">
      <c r="A1348">
        <v>1545</v>
      </c>
      <c r="B1348" s="1">
        <v>40065</v>
      </c>
      <c r="C1348">
        <v>6.2975123056999998</v>
      </c>
      <c r="D1348">
        <f t="shared" si="21"/>
        <v>0</v>
      </c>
    </row>
    <row r="1349" spans="1:4" x14ac:dyDescent="0.25">
      <c r="A1349">
        <v>1</v>
      </c>
      <c r="B1349" s="1">
        <v>40066</v>
      </c>
      <c r="C1349">
        <v>6.2712514056000002</v>
      </c>
      <c r="D1349">
        <f t="shared" si="21"/>
        <v>1</v>
      </c>
    </row>
    <row r="1350" spans="1:4" x14ac:dyDescent="0.25">
      <c r="A1350">
        <v>1</v>
      </c>
      <c r="B1350" s="1">
        <v>40067</v>
      </c>
      <c r="C1350">
        <v>6.2587289960000003</v>
      </c>
      <c r="D1350">
        <f t="shared" si="21"/>
        <v>1</v>
      </c>
    </row>
    <row r="1351" spans="1:4" x14ac:dyDescent="0.25">
      <c r="A1351">
        <v>1</v>
      </c>
      <c r="B1351" s="1">
        <v>40068</v>
      </c>
      <c r="C1351">
        <v>6.2383058705999996</v>
      </c>
      <c r="D1351">
        <f t="shared" si="21"/>
        <v>1</v>
      </c>
    </row>
    <row r="1352" spans="1:4" x14ac:dyDescent="0.25">
      <c r="A1352">
        <v>1</v>
      </c>
      <c r="B1352" s="1">
        <v>40069</v>
      </c>
      <c r="C1352">
        <v>6.2097539768000001</v>
      </c>
      <c r="D1352">
        <f t="shared" si="21"/>
        <v>1</v>
      </c>
    </row>
    <row r="1353" spans="1:4" x14ac:dyDescent="0.25">
      <c r="A1353">
        <v>1</v>
      </c>
      <c r="B1353" s="1">
        <v>40070</v>
      </c>
      <c r="C1353">
        <v>6.2170756686999997</v>
      </c>
      <c r="D1353">
        <f t="shared" si="21"/>
        <v>1</v>
      </c>
    </row>
    <row r="1354" spans="1:4" x14ac:dyDescent="0.25">
      <c r="A1354">
        <v>1</v>
      </c>
      <c r="B1354" s="1">
        <v>40071</v>
      </c>
      <c r="C1354">
        <v>6.2074973256000003</v>
      </c>
      <c r="D1354">
        <f t="shared" si="21"/>
        <v>1</v>
      </c>
    </row>
    <row r="1355" spans="1:4" x14ac:dyDescent="0.25">
      <c r="A1355">
        <v>1</v>
      </c>
      <c r="B1355" s="1">
        <v>40072</v>
      </c>
      <c r="C1355">
        <v>6.2562412718999996</v>
      </c>
      <c r="D1355">
        <f t="shared" si="21"/>
        <v>1</v>
      </c>
    </row>
    <row r="1356" spans="1:4" x14ac:dyDescent="0.25">
      <c r="A1356">
        <v>1</v>
      </c>
      <c r="B1356" s="1">
        <v>40073</v>
      </c>
      <c r="C1356">
        <v>6.262075769</v>
      </c>
      <c r="D1356">
        <f t="shared" si="21"/>
        <v>1</v>
      </c>
    </row>
    <row r="1357" spans="1:4" x14ac:dyDescent="0.25">
      <c r="A1357">
        <v>1</v>
      </c>
      <c r="B1357" s="1">
        <v>40074</v>
      </c>
      <c r="C1357">
        <v>6.2671323331000002</v>
      </c>
      <c r="D1357">
        <f t="shared" si="21"/>
        <v>1</v>
      </c>
    </row>
    <row r="1358" spans="1:4" x14ac:dyDescent="0.25">
      <c r="A1358">
        <v>1572</v>
      </c>
      <c r="B1358" s="1">
        <v>40075</v>
      </c>
      <c r="C1358">
        <v>6.2537369108999998</v>
      </c>
      <c r="D1358">
        <f t="shared" si="21"/>
        <v>0</v>
      </c>
    </row>
    <row r="1359" spans="1:4" x14ac:dyDescent="0.25">
      <c r="A1359">
        <v>3168</v>
      </c>
      <c r="B1359" s="1">
        <v>40076</v>
      </c>
      <c r="C1359">
        <v>6.2262386561999996</v>
      </c>
      <c r="D1359">
        <f t="shared" si="21"/>
        <v>0</v>
      </c>
    </row>
    <row r="1360" spans="1:4" x14ac:dyDescent="0.25">
      <c r="A1360">
        <v>2674</v>
      </c>
      <c r="B1360" s="1">
        <v>40077</v>
      </c>
      <c r="C1360">
        <v>6.2035735020000002</v>
      </c>
      <c r="D1360">
        <f t="shared" si="21"/>
        <v>0</v>
      </c>
    </row>
    <row r="1361" spans="1:4" x14ac:dyDescent="0.25">
      <c r="A1361">
        <v>3196</v>
      </c>
      <c r="B1361" s="1">
        <v>40078</v>
      </c>
      <c r="C1361">
        <v>6.1941558586000003</v>
      </c>
      <c r="D1361">
        <f t="shared" si="21"/>
        <v>0</v>
      </c>
    </row>
    <row r="1362" spans="1:4" x14ac:dyDescent="0.25">
      <c r="A1362">
        <v>3464</v>
      </c>
      <c r="B1362" s="1">
        <v>40079</v>
      </c>
      <c r="C1362">
        <v>6.2382171286999997</v>
      </c>
      <c r="D1362">
        <f t="shared" si="21"/>
        <v>0</v>
      </c>
    </row>
    <row r="1363" spans="1:4" x14ac:dyDescent="0.25">
      <c r="A1363">
        <v>3265</v>
      </c>
      <c r="B1363" s="1">
        <v>40080</v>
      </c>
      <c r="C1363">
        <v>6.2728357973</v>
      </c>
      <c r="D1363">
        <f t="shared" si="21"/>
        <v>0</v>
      </c>
    </row>
    <row r="1364" spans="1:4" x14ac:dyDescent="0.25">
      <c r="A1364">
        <v>2483</v>
      </c>
      <c r="B1364" s="1">
        <v>40081</v>
      </c>
      <c r="C1364">
        <v>6.2464576909999998</v>
      </c>
      <c r="D1364">
        <f t="shared" si="21"/>
        <v>0</v>
      </c>
    </row>
    <row r="1365" spans="1:4" x14ac:dyDescent="0.25">
      <c r="A1365">
        <v>2326</v>
      </c>
      <c r="B1365" s="1">
        <v>40082</v>
      </c>
      <c r="C1365">
        <v>6.2982633322000003</v>
      </c>
      <c r="D1365">
        <f t="shared" si="21"/>
        <v>0</v>
      </c>
    </row>
    <row r="1366" spans="1:4" x14ac:dyDescent="0.25">
      <c r="A1366">
        <v>2252</v>
      </c>
      <c r="B1366" s="1">
        <v>40083</v>
      </c>
      <c r="C1366">
        <v>6.4851615546000003</v>
      </c>
      <c r="D1366">
        <f t="shared" si="21"/>
        <v>0</v>
      </c>
    </row>
    <row r="1367" spans="1:4" x14ac:dyDescent="0.25">
      <c r="A1367">
        <v>3184</v>
      </c>
      <c r="B1367" s="1">
        <v>40084</v>
      </c>
      <c r="C1367">
        <v>6.5682828711000001</v>
      </c>
      <c r="D1367">
        <f t="shared" si="21"/>
        <v>0</v>
      </c>
    </row>
    <row r="1368" spans="1:4" x14ac:dyDescent="0.25">
      <c r="A1368">
        <v>2757</v>
      </c>
      <c r="B1368" s="1">
        <v>40085</v>
      </c>
      <c r="C1368">
        <v>6.7739933031000001</v>
      </c>
      <c r="D1368">
        <f t="shared" si="21"/>
        <v>0</v>
      </c>
    </row>
    <row r="1369" spans="1:4" x14ac:dyDescent="0.25">
      <c r="A1369">
        <v>2197</v>
      </c>
      <c r="B1369" s="1">
        <v>40086</v>
      </c>
      <c r="C1369">
        <v>6.9586830848999996</v>
      </c>
      <c r="D1369">
        <f t="shared" si="21"/>
        <v>0</v>
      </c>
    </row>
    <row r="1370" spans="1:4" x14ac:dyDescent="0.25">
      <c r="A1370">
        <v>2383</v>
      </c>
      <c r="B1370" s="1">
        <v>40087</v>
      </c>
      <c r="C1370">
        <v>7.3822312225999998</v>
      </c>
      <c r="D1370">
        <f t="shared" si="21"/>
        <v>0</v>
      </c>
    </row>
    <row r="1371" spans="1:4" x14ac:dyDescent="0.25">
      <c r="A1371">
        <v>2588</v>
      </c>
      <c r="B1371" s="1">
        <v>40088</v>
      </c>
      <c r="C1371">
        <v>8.1912670595999995</v>
      </c>
      <c r="D1371">
        <f t="shared" si="21"/>
        <v>0</v>
      </c>
    </row>
    <row r="1372" spans="1:4" x14ac:dyDescent="0.25">
      <c r="A1372">
        <v>2574</v>
      </c>
      <c r="B1372" s="1">
        <v>40089</v>
      </c>
      <c r="C1372">
        <v>8.9309314515999993</v>
      </c>
      <c r="D1372">
        <f t="shared" si="21"/>
        <v>0</v>
      </c>
    </row>
    <row r="1373" spans="1:4" x14ac:dyDescent="0.25">
      <c r="A1373">
        <v>2928</v>
      </c>
      <c r="B1373" s="1">
        <v>40090</v>
      </c>
      <c r="C1373">
        <v>9.4530294802999997</v>
      </c>
      <c r="D1373">
        <f t="shared" si="21"/>
        <v>0</v>
      </c>
    </row>
    <row r="1374" spans="1:4" x14ac:dyDescent="0.25">
      <c r="A1374">
        <v>1</v>
      </c>
      <c r="B1374" s="1">
        <v>40091</v>
      </c>
      <c r="C1374">
        <v>10.009006502</v>
      </c>
      <c r="D1374">
        <f t="shared" si="21"/>
        <v>1</v>
      </c>
    </row>
    <row r="1375" spans="1:4" x14ac:dyDescent="0.25">
      <c r="A1375">
        <v>1</v>
      </c>
      <c r="B1375" s="1">
        <v>40092</v>
      </c>
      <c r="C1375">
        <v>10.416768598000001</v>
      </c>
      <c r="D1375">
        <f t="shared" si="21"/>
        <v>1</v>
      </c>
    </row>
    <row r="1376" spans="1:4" x14ac:dyDescent="0.25">
      <c r="A1376">
        <v>1</v>
      </c>
      <c r="B1376" s="1">
        <v>40093</v>
      </c>
      <c r="C1376">
        <v>10.674616118299999</v>
      </c>
      <c r="D1376">
        <f t="shared" si="21"/>
        <v>1</v>
      </c>
    </row>
    <row r="1377" spans="1:4" x14ac:dyDescent="0.25">
      <c r="A1377">
        <v>1</v>
      </c>
      <c r="B1377" s="1">
        <v>40094</v>
      </c>
      <c r="C1377">
        <v>10.909216322100001</v>
      </c>
      <c r="D1377">
        <f t="shared" si="21"/>
        <v>1</v>
      </c>
    </row>
    <row r="1378" spans="1:4" x14ac:dyDescent="0.25">
      <c r="A1378">
        <v>1</v>
      </c>
      <c r="B1378" s="1">
        <v>40095</v>
      </c>
      <c r="C1378">
        <v>11.0575430347</v>
      </c>
      <c r="D1378">
        <f t="shared" si="21"/>
        <v>1</v>
      </c>
    </row>
    <row r="1379" spans="1:4" x14ac:dyDescent="0.25">
      <c r="A1379">
        <v>1</v>
      </c>
      <c r="B1379" s="1">
        <v>40096</v>
      </c>
      <c r="C1379">
        <v>11.128203963400001</v>
      </c>
      <c r="D1379">
        <f t="shared" si="21"/>
        <v>1</v>
      </c>
    </row>
    <row r="1380" spans="1:4" x14ac:dyDescent="0.25">
      <c r="A1380">
        <v>1479</v>
      </c>
      <c r="B1380" s="1">
        <v>40097</v>
      </c>
      <c r="C1380">
        <v>11.1255101016</v>
      </c>
      <c r="D1380">
        <f t="shared" si="21"/>
        <v>0</v>
      </c>
    </row>
    <row r="1381" spans="1:4" x14ac:dyDescent="0.25">
      <c r="A1381">
        <v>2899</v>
      </c>
      <c r="B1381" s="1">
        <v>40098</v>
      </c>
      <c r="C1381">
        <v>11.323042088099999</v>
      </c>
      <c r="D1381">
        <f t="shared" si="21"/>
        <v>0</v>
      </c>
    </row>
    <row r="1382" spans="1:4" x14ac:dyDescent="0.25">
      <c r="A1382">
        <v>2495</v>
      </c>
      <c r="B1382" s="1">
        <v>40099</v>
      </c>
      <c r="C1382">
        <v>11.663303143</v>
      </c>
      <c r="D1382">
        <f t="shared" si="21"/>
        <v>0</v>
      </c>
    </row>
    <row r="1383" spans="1:4" x14ac:dyDescent="0.25">
      <c r="A1383">
        <v>2385</v>
      </c>
      <c r="B1383" s="1">
        <v>40100</v>
      </c>
      <c r="C1383">
        <v>11.6581960573</v>
      </c>
      <c r="D1383">
        <f t="shared" si="21"/>
        <v>0</v>
      </c>
    </row>
    <row r="1384" spans="1:4" x14ac:dyDescent="0.25">
      <c r="A1384">
        <v>2485</v>
      </c>
      <c r="B1384" s="1">
        <v>40101</v>
      </c>
      <c r="C1384">
        <v>11.8599603925</v>
      </c>
      <c r="D1384">
        <f t="shared" si="21"/>
        <v>0</v>
      </c>
    </row>
    <row r="1385" spans="1:4" x14ac:dyDescent="0.25">
      <c r="A1385">
        <v>2099</v>
      </c>
      <c r="B1385" s="1">
        <v>40102</v>
      </c>
      <c r="C1385">
        <v>12.105299006799999</v>
      </c>
      <c r="D1385">
        <f t="shared" si="21"/>
        <v>0</v>
      </c>
    </row>
    <row r="1386" spans="1:4" x14ac:dyDescent="0.25">
      <c r="A1386">
        <v>2913</v>
      </c>
      <c r="B1386" s="1">
        <v>40103</v>
      </c>
      <c r="C1386">
        <v>11.872370250399999</v>
      </c>
      <c r="D1386">
        <f t="shared" si="21"/>
        <v>0</v>
      </c>
    </row>
    <row r="1387" spans="1:4" x14ac:dyDescent="0.25">
      <c r="A1387">
        <v>1595</v>
      </c>
      <c r="B1387" s="1">
        <v>40104</v>
      </c>
      <c r="C1387">
        <v>12.010054217</v>
      </c>
      <c r="D1387">
        <f t="shared" si="21"/>
        <v>0</v>
      </c>
    </row>
    <row r="1388" spans="1:4" x14ac:dyDescent="0.25">
      <c r="A1388">
        <v>1746</v>
      </c>
      <c r="B1388" s="1">
        <v>40105</v>
      </c>
      <c r="C1388">
        <v>11.962046988000001</v>
      </c>
      <c r="D1388">
        <f t="shared" si="21"/>
        <v>0</v>
      </c>
    </row>
    <row r="1389" spans="1:4" x14ac:dyDescent="0.25">
      <c r="A1389">
        <v>1392</v>
      </c>
      <c r="B1389" s="1">
        <v>40106</v>
      </c>
      <c r="C1389">
        <v>12.0459073896</v>
      </c>
      <c r="D1389">
        <f t="shared" si="21"/>
        <v>0</v>
      </c>
    </row>
    <row r="1390" spans="1:4" x14ac:dyDescent="0.25">
      <c r="A1390">
        <v>1348</v>
      </c>
      <c r="B1390" s="1">
        <v>40107</v>
      </c>
      <c r="C1390">
        <v>12.116619737700001</v>
      </c>
      <c r="D1390">
        <f t="shared" si="21"/>
        <v>0</v>
      </c>
    </row>
    <row r="1391" spans="1:4" x14ac:dyDescent="0.25">
      <c r="A1391">
        <v>1</v>
      </c>
      <c r="B1391" s="1">
        <v>40108</v>
      </c>
      <c r="C1391">
        <v>12.2151310454</v>
      </c>
      <c r="D1391">
        <f t="shared" si="21"/>
        <v>1</v>
      </c>
    </row>
    <row r="1392" spans="1:4" x14ac:dyDescent="0.25">
      <c r="A1392">
        <v>1398</v>
      </c>
      <c r="B1392" s="1">
        <v>40109</v>
      </c>
      <c r="C1392">
        <v>12.3927802393</v>
      </c>
      <c r="D1392">
        <f t="shared" si="21"/>
        <v>0</v>
      </c>
    </row>
    <row r="1393" spans="1:4" x14ac:dyDescent="0.25">
      <c r="A1393">
        <v>1520</v>
      </c>
      <c r="B1393" s="1">
        <v>40110</v>
      </c>
      <c r="C1393">
        <v>12.5604095408</v>
      </c>
      <c r="D1393">
        <f t="shared" si="21"/>
        <v>0</v>
      </c>
    </row>
    <row r="1394" spans="1:4" x14ac:dyDescent="0.25">
      <c r="A1394">
        <v>1745</v>
      </c>
      <c r="B1394" s="1">
        <v>40111</v>
      </c>
      <c r="C1394">
        <v>12.5169609959</v>
      </c>
      <c r="D1394">
        <f t="shared" si="21"/>
        <v>0</v>
      </c>
    </row>
    <row r="1395" spans="1:4" x14ac:dyDescent="0.25">
      <c r="A1395">
        <v>3367</v>
      </c>
      <c r="B1395" s="1">
        <v>40112</v>
      </c>
      <c r="C1395">
        <v>12.7516519108</v>
      </c>
      <c r="D1395">
        <f t="shared" si="21"/>
        <v>0</v>
      </c>
    </row>
    <row r="1396" spans="1:4" x14ac:dyDescent="0.25">
      <c r="A1396">
        <v>2030</v>
      </c>
      <c r="B1396" s="1">
        <v>40113</v>
      </c>
      <c r="C1396">
        <v>12.822690915300001</v>
      </c>
      <c r="D1396">
        <f t="shared" si="21"/>
        <v>0</v>
      </c>
    </row>
    <row r="1397" spans="1:4" x14ac:dyDescent="0.25">
      <c r="A1397">
        <v>1941</v>
      </c>
      <c r="B1397" s="1">
        <v>40114</v>
      </c>
      <c r="C1397">
        <v>12.9024346907</v>
      </c>
      <c r="D1397">
        <f t="shared" si="21"/>
        <v>0</v>
      </c>
    </row>
    <row r="1398" spans="1:4" x14ac:dyDescent="0.25">
      <c r="A1398">
        <v>2303</v>
      </c>
      <c r="B1398" s="1">
        <v>40115</v>
      </c>
      <c r="C1398">
        <v>12.956110065200001</v>
      </c>
      <c r="D1398">
        <f t="shared" si="21"/>
        <v>0</v>
      </c>
    </row>
    <row r="1399" spans="1:4" x14ac:dyDescent="0.25">
      <c r="A1399">
        <v>2376</v>
      </c>
      <c r="B1399" s="1">
        <v>40116</v>
      </c>
      <c r="C1399">
        <v>12.997606501</v>
      </c>
      <c r="D1399">
        <f t="shared" si="21"/>
        <v>0</v>
      </c>
    </row>
    <row r="1400" spans="1:4" x14ac:dyDescent="0.25">
      <c r="A1400">
        <v>2203</v>
      </c>
      <c r="B1400" s="1">
        <v>40117</v>
      </c>
      <c r="C1400">
        <v>12.8423700786</v>
      </c>
      <c r="D1400">
        <f t="shared" si="21"/>
        <v>0</v>
      </c>
    </row>
    <row r="1401" spans="1:4" x14ac:dyDescent="0.25">
      <c r="A1401">
        <v>2540</v>
      </c>
      <c r="B1401" s="1">
        <v>40118</v>
      </c>
      <c r="C1401">
        <v>12.707831845899999</v>
      </c>
      <c r="D1401">
        <f t="shared" si="21"/>
        <v>0</v>
      </c>
    </row>
    <row r="1402" spans="1:4" x14ac:dyDescent="0.25">
      <c r="A1402">
        <v>2173</v>
      </c>
      <c r="B1402" s="1">
        <v>40119</v>
      </c>
      <c r="C1402">
        <v>12.650491303500001</v>
      </c>
      <c r="D1402">
        <f t="shared" si="21"/>
        <v>0</v>
      </c>
    </row>
    <row r="1403" spans="1:4" x14ac:dyDescent="0.25">
      <c r="A1403">
        <v>3348</v>
      </c>
      <c r="B1403" s="1">
        <v>40120</v>
      </c>
      <c r="C1403">
        <v>12.586582659099999</v>
      </c>
      <c r="D1403">
        <f t="shared" si="21"/>
        <v>0</v>
      </c>
    </row>
    <row r="1404" spans="1:4" x14ac:dyDescent="0.25">
      <c r="A1404">
        <v>3141</v>
      </c>
      <c r="B1404" s="1">
        <v>40121</v>
      </c>
      <c r="C1404">
        <v>12.472288304599999</v>
      </c>
      <c r="D1404">
        <f t="shared" si="21"/>
        <v>0</v>
      </c>
    </row>
    <row r="1405" spans="1:4" x14ac:dyDescent="0.25">
      <c r="A1405">
        <v>2248</v>
      </c>
      <c r="B1405" s="1">
        <v>40122</v>
      </c>
      <c r="C1405">
        <v>12.4141313454</v>
      </c>
      <c r="D1405">
        <f t="shared" si="21"/>
        <v>0</v>
      </c>
    </row>
    <row r="1406" spans="1:4" x14ac:dyDescent="0.25">
      <c r="A1406">
        <v>2966</v>
      </c>
      <c r="B1406" s="1">
        <v>40123</v>
      </c>
      <c r="C1406">
        <v>12.322824943800001</v>
      </c>
      <c r="D1406">
        <f t="shared" si="21"/>
        <v>0</v>
      </c>
    </row>
    <row r="1407" spans="1:4" x14ac:dyDescent="0.25">
      <c r="A1407">
        <v>3214</v>
      </c>
      <c r="B1407" s="1">
        <v>40124</v>
      </c>
      <c r="C1407">
        <v>12.283485321700001</v>
      </c>
      <c r="D1407">
        <f t="shared" si="21"/>
        <v>0</v>
      </c>
    </row>
    <row r="1408" spans="1:4" x14ac:dyDescent="0.25">
      <c r="A1408">
        <v>3375</v>
      </c>
      <c r="B1408" s="1">
        <v>40125</v>
      </c>
      <c r="C1408">
        <v>12.2356872788</v>
      </c>
      <c r="D1408">
        <f t="shared" si="21"/>
        <v>0</v>
      </c>
    </row>
    <row r="1409" spans="1:4" x14ac:dyDescent="0.25">
      <c r="A1409">
        <v>2702</v>
      </c>
      <c r="B1409" s="1">
        <v>40126</v>
      </c>
      <c r="C1409">
        <v>12.2317917201</v>
      </c>
      <c r="D1409">
        <f t="shared" si="21"/>
        <v>0</v>
      </c>
    </row>
    <row r="1410" spans="1:4" x14ac:dyDescent="0.25">
      <c r="A1410">
        <v>3136</v>
      </c>
      <c r="B1410" s="1">
        <v>40127</v>
      </c>
      <c r="C1410">
        <v>12.368441712899999</v>
      </c>
      <c r="D1410">
        <f t="shared" ref="D1410:D1473" si="22">IF(A1410=1,1,0)</f>
        <v>0</v>
      </c>
    </row>
    <row r="1411" spans="1:4" x14ac:dyDescent="0.25">
      <c r="A1411">
        <v>2077</v>
      </c>
      <c r="B1411" s="1">
        <v>40128</v>
      </c>
      <c r="C1411">
        <v>12.455679787599999</v>
      </c>
      <c r="D1411">
        <f t="shared" si="22"/>
        <v>0</v>
      </c>
    </row>
    <row r="1412" spans="1:4" x14ac:dyDescent="0.25">
      <c r="A1412">
        <v>1508</v>
      </c>
      <c r="B1412" s="1">
        <v>40129</v>
      </c>
      <c r="C1412">
        <v>12.815589149199999</v>
      </c>
      <c r="D1412">
        <f t="shared" si="22"/>
        <v>0</v>
      </c>
    </row>
    <row r="1413" spans="1:4" x14ac:dyDescent="0.25">
      <c r="A1413">
        <v>1658</v>
      </c>
      <c r="B1413" s="1">
        <v>40130</v>
      </c>
      <c r="C1413">
        <v>13.154558215</v>
      </c>
      <c r="D1413">
        <f t="shared" si="22"/>
        <v>0</v>
      </c>
    </row>
    <row r="1414" spans="1:4" x14ac:dyDescent="0.25">
      <c r="A1414">
        <v>1512</v>
      </c>
      <c r="B1414" s="1">
        <v>40131</v>
      </c>
      <c r="C1414">
        <v>13.4066777258</v>
      </c>
      <c r="D1414">
        <f t="shared" si="22"/>
        <v>0</v>
      </c>
    </row>
    <row r="1415" spans="1:4" x14ac:dyDescent="0.25">
      <c r="A1415">
        <v>1418</v>
      </c>
      <c r="B1415" s="1">
        <v>40132</v>
      </c>
      <c r="C1415">
        <v>13.5839206957</v>
      </c>
      <c r="D1415">
        <f t="shared" si="22"/>
        <v>0</v>
      </c>
    </row>
    <row r="1416" spans="1:4" x14ac:dyDescent="0.25">
      <c r="A1416">
        <v>1574</v>
      </c>
      <c r="B1416" s="1">
        <v>40133</v>
      </c>
      <c r="C1416">
        <v>13.924610057500001</v>
      </c>
      <c r="D1416">
        <f t="shared" si="22"/>
        <v>0</v>
      </c>
    </row>
    <row r="1417" spans="1:4" x14ac:dyDescent="0.25">
      <c r="A1417">
        <v>1457</v>
      </c>
      <c r="B1417" s="1">
        <v>40134</v>
      </c>
      <c r="C1417">
        <v>14.5705731609</v>
      </c>
      <c r="D1417">
        <f t="shared" si="22"/>
        <v>0</v>
      </c>
    </row>
    <row r="1418" spans="1:4" x14ac:dyDescent="0.25">
      <c r="A1418">
        <v>1335</v>
      </c>
      <c r="B1418" s="1">
        <v>40135</v>
      </c>
      <c r="C1418">
        <v>15.016020549</v>
      </c>
      <c r="D1418">
        <f t="shared" si="22"/>
        <v>0</v>
      </c>
    </row>
    <row r="1419" spans="1:4" x14ac:dyDescent="0.25">
      <c r="A1419">
        <v>1688</v>
      </c>
      <c r="B1419" s="1">
        <v>40136</v>
      </c>
      <c r="C1419">
        <v>15.370904083599999</v>
      </c>
      <c r="D1419">
        <f t="shared" si="22"/>
        <v>0</v>
      </c>
    </row>
    <row r="1420" spans="1:4" x14ac:dyDescent="0.25">
      <c r="A1420">
        <v>1744</v>
      </c>
      <c r="B1420" s="1">
        <v>40137</v>
      </c>
      <c r="C1420">
        <v>15.6091168725</v>
      </c>
      <c r="D1420">
        <f t="shared" si="22"/>
        <v>0</v>
      </c>
    </row>
    <row r="1421" spans="1:4" x14ac:dyDescent="0.25">
      <c r="A1421">
        <v>1812</v>
      </c>
      <c r="B1421" s="1">
        <v>40138</v>
      </c>
      <c r="C1421">
        <v>15.6985679561</v>
      </c>
      <c r="D1421">
        <f t="shared" si="22"/>
        <v>0</v>
      </c>
    </row>
    <row r="1422" spans="1:4" x14ac:dyDescent="0.25">
      <c r="A1422">
        <v>1754</v>
      </c>
      <c r="B1422" s="1">
        <v>40139</v>
      </c>
      <c r="C1422">
        <v>15.664892228699999</v>
      </c>
      <c r="D1422">
        <f t="shared" si="22"/>
        <v>0</v>
      </c>
    </row>
    <row r="1423" spans="1:4" x14ac:dyDescent="0.25">
      <c r="A1423">
        <v>3244</v>
      </c>
      <c r="B1423" s="1">
        <v>40140</v>
      </c>
      <c r="C1423">
        <v>15.5990843759</v>
      </c>
      <c r="D1423">
        <f t="shared" si="22"/>
        <v>0</v>
      </c>
    </row>
    <row r="1424" spans="1:4" x14ac:dyDescent="0.25">
      <c r="A1424">
        <v>2632</v>
      </c>
      <c r="B1424" s="1">
        <v>40141</v>
      </c>
      <c r="C1424">
        <v>15.6358731258</v>
      </c>
      <c r="D1424">
        <f t="shared" si="22"/>
        <v>0</v>
      </c>
    </row>
    <row r="1425" spans="1:4" x14ac:dyDescent="0.25">
      <c r="A1425">
        <v>2143</v>
      </c>
      <c r="B1425" s="1">
        <v>40142</v>
      </c>
      <c r="C1425">
        <v>15.2067344868</v>
      </c>
      <c r="D1425">
        <f t="shared" si="22"/>
        <v>0</v>
      </c>
    </row>
    <row r="1426" spans="1:4" x14ac:dyDescent="0.25">
      <c r="A1426">
        <v>2568</v>
      </c>
      <c r="B1426" s="1">
        <v>40143</v>
      </c>
      <c r="C1426">
        <v>15.091871642999999</v>
      </c>
      <c r="D1426">
        <f t="shared" si="22"/>
        <v>0</v>
      </c>
    </row>
    <row r="1427" spans="1:4" x14ac:dyDescent="0.25">
      <c r="A1427">
        <v>2402</v>
      </c>
      <c r="B1427" s="1">
        <v>40144</v>
      </c>
      <c r="C1427">
        <v>15.1762887572</v>
      </c>
      <c r="D1427">
        <f t="shared" si="22"/>
        <v>0</v>
      </c>
    </row>
    <row r="1428" spans="1:4" x14ac:dyDescent="0.25">
      <c r="A1428">
        <v>2985</v>
      </c>
      <c r="B1428" s="1">
        <v>40145</v>
      </c>
      <c r="C1428">
        <v>14.6083391452</v>
      </c>
      <c r="D1428">
        <f t="shared" si="22"/>
        <v>0</v>
      </c>
    </row>
    <row r="1429" spans="1:4" x14ac:dyDescent="0.25">
      <c r="A1429">
        <v>1992</v>
      </c>
      <c r="B1429" s="1">
        <v>40146</v>
      </c>
      <c r="C1429">
        <v>14.507005036900001</v>
      </c>
      <c r="D1429">
        <f t="shared" si="22"/>
        <v>0</v>
      </c>
    </row>
    <row r="1430" spans="1:4" x14ac:dyDescent="0.25">
      <c r="A1430">
        <v>3195</v>
      </c>
      <c r="B1430" s="1">
        <v>40147</v>
      </c>
      <c r="C1430">
        <v>14.429353083300001</v>
      </c>
      <c r="D1430">
        <f t="shared" si="22"/>
        <v>0</v>
      </c>
    </row>
    <row r="1431" spans="1:4" x14ac:dyDescent="0.25">
      <c r="A1431">
        <v>3351</v>
      </c>
      <c r="B1431" s="1">
        <v>40148</v>
      </c>
      <c r="C1431">
        <v>14.3419241873</v>
      </c>
      <c r="D1431">
        <f t="shared" si="22"/>
        <v>0</v>
      </c>
    </row>
    <row r="1432" spans="1:4" x14ac:dyDescent="0.25">
      <c r="A1432">
        <v>3099</v>
      </c>
      <c r="B1432" s="1">
        <v>40149</v>
      </c>
      <c r="C1432">
        <v>14.2861804495</v>
      </c>
      <c r="D1432">
        <f t="shared" si="22"/>
        <v>0</v>
      </c>
    </row>
    <row r="1433" spans="1:4" x14ac:dyDescent="0.25">
      <c r="A1433">
        <v>2175</v>
      </c>
      <c r="B1433" s="1">
        <v>40150</v>
      </c>
      <c r="C1433">
        <v>14.6581563896</v>
      </c>
      <c r="D1433">
        <f t="shared" si="22"/>
        <v>0</v>
      </c>
    </row>
    <row r="1434" spans="1:4" x14ac:dyDescent="0.25">
      <c r="A1434">
        <v>2277</v>
      </c>
      <c r="B1434" s="1">
        <v>40151</v>
      </c>
      <c r="C1434">
        <v>14.3038567498</v>
      </c>
      <c r="D1434">
        <f t="shared" si="22"/>
        <v>0</v>
      </c>
    </row>
    <row r="1435" spans="1:4" x14ac:dyDescent="0.25">
      <c r="A1435">
        <v>2851</v>
      </c>
      <c r="B1435" s="1">
        <v>40152</v>
      </c>
      <c r="C1435">
        <v>13.976675849799999</v>
      </c>
      <c r="D1435">
        <f t="shared" si="22"/>
        <v>0</v>
      </c>
    </row>
    <row r="1436" spans="1:4" x14ac:dyDescent="0.25">
      <c r="A1436">
        <v>3314</v>
      </c>
      <c r="B1436" s="1">
        <v>40153</v>
      </c>
      <c r="C1436">
        <v>13.8059675547</v>
      </c>
      <c r="D1436">
        <f t="shared" si="22"/>
        <v>0</v>
      </c>
    </row>
    <row r="1437" spans="1:4" x14ac:dyDescent="0.25">
      <c r="A1437">
        <v>3163</v>
      </c>
      <c r="B1437" s="1">
        <v>40154</v>
      </c>
      <c r="C1437">
        <v>13.580323395900001</v>
      </c>
      <c r="D1437">
        <f t="shared" si="22"/>
        <v>0</v>
      </c>
    </row>
    <row r="1438" spans="1:4" x14ac:dyDescent="0.25">
      <c r="A1438">
        <v>3154</v>
      </c>
      <c r="B1438" s="1">
        <v>40155</v>
      </c>
      <c r="C1438">
        <v>13.572613609799999</v>
      </c>
      <c r="D1438">
        <f t="shared" si="22"/>
        <v>0</v>
      </c>
    </row>
    <row r="1439" spans="1:4" x14ac:dyDescent="0.25">
      <c r="A1439">
        <v>2902</v>
      </c>
      <c r="B1439" s="1">
        <v>40156</v>
      </c>
      <c r="C1439">
        <v>13.4449830772</v>
      </c>
      <c r="D1439">
        <f t="shared" si="22"/>
        <v>0</v>
      </c>
    </row>
    <row r="1440" spans="1:4" x14ac:dyDescent="0.25">
      <c r="A1440">
        <v>3079</v>
      </c>
      <c r="B1440" s="1">
        <v>40157</v>
      </c>
      <c r="C1440">
        <v>13.4461520002</v>
      </c>
      <c r="D1440">
        <f t="shared" si="22"/>
        <v>0</v>
      </c>
    </row>
    <row r="1441" spans="1:4" x14ac:dyDescent="0.25">
      <c r="A1441">
        <v>3044</v>
      </c>
      <c r="B1441" s="1">
        <v>40158</v>
      </c>
      <c r="C1441">
        <v>13.4394428446</v>
      </c>
      <c r="D1441">
        <f t="shared" si="22"/>
        <v>0</v>
      </c>
    </row>
    <row r="1442" spans="1:4" x14ac:dyDescent="0.25">
      <c r="A1442">
        <v>2353</v>
      </c>
      <c r="B1442" s="1">
        <v>40159</v>
      </c>
      <c r="C1442">
        <v>13.3757222602</v>
      </c>
      <c r="D1442">
        <f t="shared" si="22"/>
        <v>0</v>
      </c>
    </row>
    <row r="1443" spans="1:4" x14ac:dyDescent="0.25">
      <c r="A1443">
        <v>2229</v>
      </c>
      <c r="B1443" s="1">
        <v>40160</v>
      </c>
      <c r="C1443">
        <v>13.558159292199999</v>
      </c>
      <c r="D1443">
        <f t="shared" si="22"/>
        <v>0</v>
      </c>
    </row>
    <row r="1444" spans="1:4" x14ac:dyDescent="0.25">
      <c r="A1444">
        <v>2968</v>
      </c>
      <c r="B1444" s="1">
        <v>40161</v>
      </c>
      <c r="C1444">
        <v>13.540757661100001</v>
      </c>
      <c r="D1444">
        <f t="shared" si="22"/>
        <v>0</v>
      </c>
    </row>
    <row r="1445" spans="1:4" x14ac:dyDescent="0.25">
      <c r="A1445">
        <v>3008</v>
      </c>
      <c r="B1445" s="1">
        <v>40162</v>
      </c>
      <c r="C1445">
        <v>13.6341951011</v>
      </c>
      <c r="D1445">
        <f t="shared" si="22"/>
        <v>0</v>
      </c>
    </row>
    <row r="1446" spans="1:4" x14ac:dyDescent="0.25">
      <c r="A1446">
        <v>3146</v>
      </c>
      <c r="B1446" s="1">
        <v>40163</v>
      </c>
      <c r="C1446">
        <v>13.578802421000001</v>
      </c>
      <c r="D1446">
        <f t="shared" si="22"/>
        <v>0</v>
      </c>
    </row>
    <row r="1447" spans="1:4" x14ac:dyDescent="0.25">
      <c r="A1447">
        <v>3018</v>
      </c>
      <c r="B1447" s="1">
        <v>40164</v>
      </c>
      <c r="C1447">
        <v>13.5694806167</v>
      </c>
      <c r="D1447">
        <f t="shared" si="22"/>
        <v>0</v>
      </c>
    </row>
    <row r="1448" spans="1:4" x14ac:dyDescent="0.25">
      <c r="A1448">
        <v>2024</v>
      </c>
      <c r="B1448" s="1">
        <v>40165</v>
      </c>
      <c r="C1448">
        <v>13.573549867800001</v>
      </c>
      <c r="D1448">
        <f t="shared" si="22"/>
        <v>0</v>
      </c>
    </row>
    <row r="1449" spans="1:4" x14ac:dyDescent="0.25">
      <c r="A1449">
        <v>3062</v>
      </c>
      <c r="B1449" s="1">
        <v>40166</v>
      </c>
      <c r="C1449">
        <v>13.663743218800001</v>
      </c>
      <c r="D1449">
        <f t="shared" si="22"/>
        <v>0</v>
      </c>
    </row>
    <row r="1450" spans="1:4" x14ac:dyDescent="0.25">
      <c r="A1450">
        <v>3235</v>
      </c>
      <c r="B1450" s="1">
        <v>40167</v>
      </c>
      <c r="C1450">
        <v>13.8551229108</v>
      </c>
      <c r="D1450">
        <f t="shared" si="22"/>
        <v>0</v>
      </c>
    </row>
    <row r="1451" spans="1:4" x14ac:dyDescent="0.25">
      <c r="A1451">
        <v>1748</v>
      </c>
      <c r="B1451" s="1">
        <v>40168</v>
      </c>
      <c r="C1451">
        <v>13.9255509671</v>
      </c>
      <c r="D1451">
        <f t="shared" si="22"/>
        <v>0</v>
      </c>
    </row>
    <row r="1452" spans="1:4" x14ac:dyDescent="0.25">
      <c r="A1452">
        <v>2082</v>
      </c>
      <c r="B1452" s="1">
        <v>40169</v>
      </c>
      <c r="C1452">
        <v>13.990334647699999</v>
      </c>
      <c r="D1452">
        <f t="shared" si="22"/>
        <v>0</v>
      </c>
    </row>
    <row r="1453" spans="1:4" x14ac:dyDescent="0.25">
      <c r="A1453">
        <v>1864</v>
      </c>
      <c r="B1453" s="1">
        <v>40170</v>
      </c>
      <c r="C1453">
        <v>13.9039566947</v>
      </c>
      <c r="D1453">
        <f t="shared" si="22"/>
        <v>0</v>
      </c>
    </row>
    <row r="1454" spans="1:4" x14ac:dyDescent="0.25">
      <c r="A1454">
        <v>1</v>
      </c>
      <c r="B1454" s="1">
        <v>40171</v>
      </c>
      <c r="C1454">
        <v>14.0362010652</v>
      </c>
      <c r="D1454">
        <f t="shared" si="22"/>
        <v>1</v>
      </c>
    </row>
    <row r="1455" spans="1:4" x14ac:dyDescent="0.25">
      <c r="A1455">
        <v>1525</v>
      </c>
      <c r="B1455" s="1">
        <v>40172</v>
      </c>
      <c r="C1455">
        <v>14.0870409232</v>
      </c>
      <c r="D1455">
        <f t="shared" si="22"/>
        <v>0</v>
      </c>
    </row>
    <row r="1456" spans="1:4" x14ac:dyDescent="0.25">
      <c r="A1456">
        <v>2583</v>
      </c>
      <c r="B1456" s="1">
        <v>40173</v>
      </c>
      <c r="C1456">
        <v>14.0049021334</v>
      </c>
      <c r="D1456">
        <f t="shared" si="22"/>
        <v>0</v>
      </c>
    </row>
    <row r="1457" spans="1:4" x14ac:dyDescent="0.25">
      <c r="A1457">
        <v>3187</v>
      </c>
      <c r="B1457" s="1">
        <v>40174</v>
      </c>
      <c r="C1457">
        <v>14.1164536438</v>
      </c>
      <c r="D1457">
        <f t="shared" si="22"/>
        <v>0</v>
      </c>
    </row>
    <row r="1458" spans="1:4" x14ac:dyDescent="0.25">
      <c r="A1458">
        <v>2792</v>
      </c>
      <c r="B1458" s="1">
        <v>40175</v>
      </c>
      <c r="C1458">
        <v>14.258704269100001</v>
      </c>
      <c r="D1458">
        <f t="shared" si="22"/>
        <v>0</v>
      </c>
    </row>
    <row r="1459" spans="1:4" x14ac:dyDescent="0.25">
      <c r="A1459">
        <v>1659</v>
      </c>
      <c r="B1459" s="1">
        <v>40176</v>
      </c>
      <c r="C1459">
        <v>14.2811334435</v>
      </c>
      <c r="D1459">
        <f t="shared" si="22"/>
        <v>0</v>
      </c>
    </row>
    <row r="1460" spans="1:4" x14ac:dyDescent="0.25">
      <c r="A1460">
        <v>1366</v>
      </c>
      <c r="B1460" s="1">
        <v>40177</v>
      </c>
      <c r="C1460">
        <v>14.108167502900001</v>
      </c>
      <c r="D1460">
        <f t="shared" si="22"/>
        <v>0</v>
      </c>
    </row>
    <row r="1461" spans="1:4" x14ac:dyDescent="0.25">
      <c r="A1461">
        <v>1</v>
      </c>
      <c r="B1461" s="1">
        <v>40178</v>
      </c>
      <c r="C1461">
        <v>14.0499556955</v>
      </c>
      <c r="D1461">
        <f t="shared" si="22"/>
        <v>1</v>
      </c>
    </row>
    <row r="1462" spans="1:4" x14ac:dyDescent="0.25">
      <c r="A1462">
        <v>1</v>
      </c>
      <c r="B1462" s="1">
        <v>40179</v>
      </c>
      <c r="C1462">
        <v>13.879294936100001</v>
      </c>
      <c r="D1462">
        <f t="shared" si="22"/>
        <v>1</v>
      </c>
    </row>
    <row r="1463" spans="1:4" x14ac:dyDescent="0.25">
      <c r="A1463">
        <v>1</v>
      </c>
      <c r="B1463" s="1">
        <v>40180</v>
      </c>
      <c r="C1463">
        <v>13.6250185742</v>
      </c>
      <c r="D1463">
        <f t="shared" si="22"/>
        <v>1</v>
      </c>
    </row>
    <row r="1464" spans="1:4" x14ac:dyDescent="0.25">
      <c r="A1464">
        <v>1</v>
      </c>
      <c r="B1464" s="1">
        <v>40181</v>
      </c>
      <c r="C1464">
        <v>13.433016097699999</v>
      </c>
      <c r="D1464">
        <f t="shared" si="22"/>
        <v>1</v>
      </c>
    </row>
    <row r="1465" spans="1:4" x14ac:dyDescent="0.25">
      <c r="A1465">
        <v>1</v>
      </c>
      <c r="B1465" s="1">
        <v>40182</v>
      </c>
      <c r="C1465">
        <v>13.1848996656</v>
      </c>
      <c r="D1465">
        <f t="shared" si="22"/>
        <v>1</v>
      </c>
    </row>
    <row r="1466" spans="1:4" x14ac:dyDescent="0.25">
      <c r="A1466">
        <v>1</v>
      </c>
      <c r="B1466" s="1">
        <v>40183</v>
      </c>
      <c r="C1466">
        <v>12.9362463768</v>
      </c>
      <c r="D1466">
        <f t="shared" si="22"/>
        <v>1</v>
      </c>
    </row>
    <row r="1467" spans="1:4" x14ac:dyDescent="0.25">
      <c r="A1467">
        <v>1</v>
      </c>
      <c r="B1467" s="1">
        <v>40184</v>
      </c>
      <c r="C1467">
        <v>12.706524637699999</v>
      </c>
      <c r="D1467">
        <f t="shared" si="22"/>
        <v>1</v>
      </c>
    </row>
    <row r="1468" spans="1:4" x14ac:dyDescent="0.25">
      <c r="A1468">
        <v>1</v>
      </c>
      <c r="B1468" s="1">
        <v>40185</v>
      </c>
      <c r="C1468">
        <v>12.5683997841</v>
      </c>
      <c r="D1468">
        <f t="shared" si="22"/>
        <v>1</v>
      </c>
    </row>
    <row r="1469" spans="1:4" x14ac:dyDescent="0.25">
      <c r="A1469">
        <v>1</v>
      </c>
      <c r="B1469" s="1">
        <v>40186</v>
      </c>
      <c r="C1469">
        <v>12.450188903800001</v>
      </c>
      <c r="D1469">
        <f t="shared" si="22"/>
        <v>1</v>
      </c>
    </row>
    <row r="1470" spans="1:4" x14ac:dyDescent="0.25">
      <c r="A1470">
        <v>1</v>
      </c>
      <c r="B1470" s="1">
        <v>40187</v>
      </c>
      <c r="C1470">
        <v>12.3679414944</v>
      </c>
      <c r="D1470">
        <f t="shared" si="22"/>
        <v>1</v>
      </c>
    </row>
    <row r="1471" spans="1:4" x14ac:dyDescent="0.25">
      <c r="A1471">
        <v>1</v>
      </c>
      <c r="B1471" s="1">
        <v>40188</v>
      </c>
      <c r="C1471">
        <v>12.067980667700001</v>
      </c>
      <c r="D1471">
        <f t="shared" si="22"/>
        <v>1</v>
      </c>
    </row>
    <row r="1472" spans="1:4" x14ac:dyDescent="0.25">
      <c r="A1472">
        <v>1</v>
      </c>
      <c r="B1472" s="1">
        <v>40189</v>
      </c>
      <c r="C1472">
        <v>11.863005467500001</v>
      </c>
      <c r="D1472">
        <f t="shared" si="22"/>
        <v>1</v>
      </c>
    </row>
    <row r="1473" spans="1:4" x14ac:dyDescent="0.25">
      <c r="A1473">
        <v>1</v>
      </c>
      <c r="B1473" s="1">
        <v>40190</v>
      </c>
      <c r="C1473">
        <v>11.6785158496</v>
      </c>
      <c r="D1473">
        <f t="shared" si="22"/>
        <v>1</v>
      </c>
    </row>
    <row r="1474" spans="1:4" x14ac:dyDescent="0.25">
      <c r="A1474">
        <v>1</v>
      </c>
      <c r="B1474" s="1">
        <v>40191</v>
      </c>
      <c r="C1474">
        <v>11.600380403000001</v>
      </c>
      <c r="D1474">
        <f t="shared" ref="D1474:D1537" si="23">IF(A1474=1,1,0)</f>
        <v>1</v>
      </c>
    </row>
    <row r="1475" spans="1:4" x14ac:dyDescent="0.25">
      <c r="A1475">
        <v>1</v>
      </c>
      <c r="B1475" s="1">
        <v>40192</v>
      </c>
      <c r="C1475">
        <v>11.513663016000001</v>
      </c>
      <c r="D1475">
        <f t="shared" si="23"/>
        <v>1</v>
      </c>
    </row>
    <row r="1476" spans="1:4" x14ac:dyDescent="0.25">
      <c r="A1476">
        <v>2990</v>
      </c>
      <c r="B1476" s="1">
        <v>40193</v>
      </c>
      <c r="C1476">
        <v>11.445174613800001</v>
      </c>
      <c r="D1476">
        <f t="shared" si="23"/>
        <v>0</v>
      </c>
    </row>
    <row r="1477" spans="1:4" x14ac:dyDescent="0.25">
      <c r="A1477">
        <v>3418</v>
      </c>
      <c r="B1477" s="1">
        <v>40194</v>
      </c>
      <c r="C1477">
        <v>11.3924846653</v>
      </c>
      <c r="D1477">
        <f t="shared" si="23"/>
        <v>0</v>
      </c>
    </row>
    <row r="1478" spans="1:4" x14ac:dyDescent="0.25">
      <c r="A1478">
        <v>3075</v>
      </c>
      <c r="B1478" s="1">
        <v>40195</v>
      </c>
      <c r="C1478">
        <v>11.382698831200001</v>
      </c>
      <c r="D1478">
        <f t="shared" si="23"/>
        <v>0</v>
      </c>
    </row>
    <row r="1479" spans="1:4" x14ac:dyDescent="0.25">
      <c r="A1479">
        <v>3420</v>
      </c>
      <c r="B1479" s="1">
        <v>40196</v>
      </c>
      <c r="C1479">
        <v>11.3191723203</v>
      </c>
      <c r="D1479">
        <f t="shared" si="23"/>
        <v>0</v>
      </c>
    </row>
    <row r="1480" spans="1:4" x14ac:dyDescent="0.25">
      <c r="A1480">
        <v>3407</v>
      </c>
      <c r="B1480" s="1">
        <v>40197</v>
      </c>
      <c r="C1480">
        <v>11.350733657999999</v>
      </c>
      <c r="D1480">
        <f t="shared" si="23"/>
        <v>0</v>
      </c>
    </row>
    <row r="1481" spans="1:4" x14ac:dyDescent="0.25">
      <c r="A1481">
        <v>3422</v>
      </c>
      <c r="B1481" s="1">
        <v>40198</v>
      </c>
      <c r="C1481">
        <v>11.5796136147</v>
      </c>
      <c r="D1481">
        <f t="shared" si="23"/>
        <v>0</v>
      </c>
    </row>
    <row r="1482" spans="1:4" x14ac:dyDescent="0.25">
      <c r="A1482">
        <v>3224</v>
      </c>
      <c r="B1482" s="1">
        <v>40199</v>
      </c>
      <c r="C1482">
        <v>11.7282484661</v>
      </c>
      <c r="D1482">
        <f t="shared" si="23"/>
        <v>0</v>
      </c>
    </row>
    <row r="1483" spans="1:4" x14ac:dyDescent="0.25">
      <c r="A1483">
        <v>1395</v>
      </c>
      <c r="B1483" s="1">
        <v>40200</v>
      </c>
      <c r="C1483">
        <v>11.844584568</v>
      </c>
      <c r="D1483">
        <f t="shared" si="23"/>
        <v>0</v>
      </c>
    </row>
    <row r="1484" spans="1:4" x14ac:dyDescent="0.25">
      <c r="A1484">
        <v>1</v>
      </c>
      <c r="B1484" s="1">
        <v>40201</v>
      </c>
      <c r="C1484">
        <v>11.8462590066</v>
      </c>
      <c r="D1484">
        <f t="shared" si="23"/>
        <v>1</v>
      </c>
    </row>
    <row r="1485" spans="1:4" x14ac:dyDescent="0.25">
      <c r="A1485">
        <v>1356</v>
      </c>
      <c r="B1485" s="1">
        <v>40202</v>
      </c>
      <c r="C1485">
        <v>11.7506466946</v>
      </c>
      <c r="D1485">
        <f t="shared" si="23"/>
        <v>0</v>
      </c>
    </row>
    <row r="1486" spans="1:4" x14ac:dyDescent="0.25">
      <c r="A1486">
        <v>1</v>
      </c>
      <c r="B1486" s="1">
        <v>40203</v>
      </c>
      <c r="C1486">
        <v>11.783977135300001</v>
      </c>
      <c r="D1486">
        <f t="shared" si="23"/>
        <v>1</v>
      </c>
    </row>
    <row r="1487" spans="1:4" x14ac:dyDescent="0.25">
      <c r="A1487">
        <v>1587</v>
      </c>
      <c r="B1487" s="1">
        <v>40204</v>
      </c>
      <c r="C1487">
        <v>11.7464468506</v>
      </c>
      <c r="D1487">
        <f t="shared" si="23"/>
        <v>0</v>
      </c>
    </row>
    <row r="1488" spans="1:4" x14ac:dyDescent="0.25">
      <c r="A1488">
        <v>1</v>
      </c>
      <c r="B1488" s="1">
        <v>40205</v>
      </c>
      <c r="C1488">
        <v>11.7626068784</v>
      </c>
      <c r="D1488">
        <f t="shared" si="23"/>
        <v>1</v>
      </c>
    </row>
    <row r="1489" spans="1:4" x14ac:dyDescent="0.25">
      <c r="A1489">
        <v>1</v>
      </c>
      <c r="B1489" s="1">
        <v>40206</v>
      </c>
      <c r="C1489">
        <v>11.6835926279</v>
      </c>
      <c r="D1489">
        <f t="shared" si="23"/>
        <v>1</v>
      </c>
    </row>
    <row r="1490" spans="1:4" x14ac:dyDescent="0.25">
      <c r="A1490">
        <v>1</v>
      </c>
      <c r="B1490" s="1">
        <v>40207</v>
      </c>
      <c r="C1490">
        <v>11.6423136109</v>
      </c>
      <c r="D1490">
        <f t="shared" si="23"/>
        <v>1</v>
      </c>
    </row>
    <row r="1491" spans="1:4" x14ac:dyDescent="0.25">
      <c r="A1491">
        <v>1</v>
      </c>
      <c r="B1491" s="1">
        <v>40208</v>
      </c>
      <c r="C1491">
        <v>11.5760657355</v>
      </c>
      <c r="D1491">
        <f t="shared" si="23"/>
        <v>1</v>
      </c>
    </row>
    <row r="1492" spans="1:4" x14ac:dyDescent="0.25">
      <c r="A1492">
        <v>1</v>
      </c>
      <c r="B1492" s="1">
        <v>40209</v>
      </c>
      <c r="C1492">
        <v>11.3881458596</v>
      </c>
      <c r="D1492">
        <f t="shared" si="23"/>
        <v>1</v>
      </c>
    </row>
    <row r="1493" spans="1:4" x14ac:dyDescent="0.25">
      <c r="A1493">
        <v>1</v>
      </c>
      <c r="B1493" s="1">
        <v>40210</v>
      </c>
      <c r="C1493">
        <v>11.308236215599999</v>
      </c>
      <c r="D1493">
        <f t="shared" si="23"/>
        <v>1</v>
      </c>
    </row>
    <row r="1494" spans="1:4" x14ac:dyDescent="0.25">
      <c r="A1494">
        <v>1</v>
      </c>
      <c r="B1494" s="1">
        <v>40211</v>
      </c>
      <c r="C1494">
        <v>11.1594343498</v>
      </c>
      <c r="D1494">
        <f t="shared" si="23"/>
        <v>1</v>
      </c>
    </row>
    <row r="1495" spans="1:4" x14ac:dyDescent="0.25">
      <c r="A1495">
        <v>1</v>
      </c>
      <c r="B1495" s="1">
        <v>40212</v>
      </c>
      <c r="C1495">
        <v>11.137620881</v>
      </c>
      <c r="D1495">
        <f t="shared" si="23"/>
        <v>1</v>
      </c>
    </row>
    <row r="1496" spans="1:4" x14ac:dyDescent="0.25">
      <c r="A1496">
        <v>1</v>
      </c>
      <c r="B1496" s="1">
        <v>40213</v>
      </c>
      <c r="C1496">
        <v>11.1149751339</v>
      </c>
      <c r="D1496">
        <f t="shared" si="23"/>
        <v>1</v>
      </c>
    </row>
    <row r="1497" spans="1:4" x14ac:dyDescent="0.25">
      <c r="A1497">
        <v>1</v>
      </c>
      <c r="B1497" s="1">
        <v>40214</v>
      </c>
      <c r="C1497">
        <v>11.096614813</v>
      </c>
      <c r="D1497">
        <f t="shared" si="23"/>
        <v>1</v>
      </c>
    </row>
    <row r="1498" spans="1:4" x14ac:dyDescent="0.25">
      <c r="A1498">
        <v>1</v>
      </c>
      <c r="B1498" s="1">
        <v>40215</v>
      </c>
      <c r="C1498">
        <v>10.8837328379</v>
      </c>
      <c r="D1498">
        <f t="shared" si="23"/>
        <v>1</v>
      </c>
    </row>
    <row r="1499" spans="1:4" x14ac:dyDescent="0.25">
      <c r="A1499">
        <v>1</v>
      </c>
      <c r="B1499" s="1">
        <v>40216</v>
      </c>
      <c r="C1499">
        <v>10.7304943855</v>
      </c>
      <c r="D1499">
        <f t="shared" si="23"/>
        <v>1</v>
      </c>
    </row>
    <row r="1500" spans="1:4" x14ac:dyDescent="0.25">
      <c r="A1500">
        <v>1</v>
      </c>
      <c r="B1500" s="1">
        <v>40217</v>
      </c>
      <c r="C1500">
        <v>10.665021060000001</v>
      </c>
      <c r="D1500">
        <f t="shared" si="23"/>
        <v>1</v>
      </c>
    </row>
    <row r="1501" spans="1:4" x14ac:dyDescent="0.25">
      <c r="A1501">
        <v>1</v>
      </c>
      <c r="B1501" s="1">
        <v>40218</v>
      </c>
      <c r="C1501">
        <v>10.6316849187</v>
      </c>
      <c r="D1501">
        <f t="shared" si="23"/>
        <v>1</v>
      </c>
    </row>
    <row r="1502" spans="1:4" x14ac:dyDescent="0.25">
      <c r="A1502">
        <v>1</v>
      </c>
      <c r="B1502" s="1">
        <v>40219</v>
      </c>
      <c r="C1502">
        <v>10.644126929500001</v>
      </c>
      <c r="D1502">
        <f t="shared" si="23"/>
        <v>1</v>
      </c>
    </row>
    <row r="1503" spans="1:4" x14ac:dyDescent="0.25">
      <c r="A1503">
        <v>1</v>
      </c>
      <c r="B1503" s="1">
        <v>40220</v>
      </c>
      <c r="C1503">
        <v>10.5512629467</v>
      </c>
      <c r="D1503">
        <f t="shared" si="23"/>
        <v>1</v>
      </c>
    </row>
    <row r="1504" spans="1:4" x14ac:dyDescent="0.25">
      <c r="A1504">
        <v>1</v>
      </c>
      <c r="B1504" s="1">
        <v>40221</v>
      </c>
      <c r="C1504">
        <v>10.294427887199999</v>
      </c>
      <c r="D1504">
        <f t="shared" si="23"/>
        <v>1</v>
      </c>
    </row>
    <row r="1505" spans="1:4" x14ac:dyDescent="0.25">
      <c r="A1505">
        <v>1</v>
      </c>
      <c r="B1505" s="1">
        <v>40222</v>
      </c>
      <c r="C1505">
        <v>10.1662819467</v>
      </c>
      <c r="D1505">
        <f t="shared" si="23"/>
        <v>1</v>
      </c>
    </row>
    <row r="1506" spans="1:4" x14ac:dyDescent="0.25">
      <c r="A1506">
        <v>1873</v>
      </c>
      <c r="B1506" s="1">
        <v>40223</v>
      </c>
      <c r="C1506">
        <v>9.9275049598000003</v>
      </c>
      <c r="D1506">
        <f t="shared" si="23"/>
        <v>0</v>
      </c>
    </row>
    <row r="1507" spans="1:4" x14ac:dyDescent="0.25">
      <c r="A1507">
        <v>1</v>
      </c>
      <c r="B1507" s="1">
        <v>40224</v>
      </c>
      <c r="C1507">
        <v>9.8695413355999992</v>
      </c>
      <c r="D1507">
        <f t="shared" si="23"/>
        <v>1</v>
      </c>
    </row>
    <row r="1508" spans="1:4" x14ac:dyDescent="0.25">
      <c r="A1508">
        <v>1</v>
      </c>
      <c r="B1508" s="1">
        <v>40225</v>
      </c>
      <c r="C1508">
        <v>9.8321858241999998</v>
      </c>
      <c r="D1508">
        <f t="shared" si="23"/>
        <v>1</v>
      </c>
    </row>
    <row r="1509" spans="1:4" x14ac:dyDescent="0.25">
      <c r="A1509">
        <v>1</v>
      </c>
      <c r="B1509" s="1">
        <v>40226</v>
      </c>
      <c r="C1509">
        <v>9.6876277142999996</v>
      </c>
      <c r="D1509">
        <f t="shared" si="23"/>
        <v>1</v>
      </c>
    </row>
    <row r="1510" spans="1:4" x14ac:dyDescent="0.25">
      <c r="A1510">
        <v>1</v>
      </c>
      <c r="B1510" s="1">
        <v>40227</v>
      </c>
      <c r="C1510">
        <v>9.5635630667000004</v>
      </c>
      <c r="D1510">
        <f t="shared" si="23"/>
        <v>1</v>
      </c>
    </row>
    <row r="1511" spans="1:4" x14ac:dyDescent="0.25">
      <c r="A1511">
        <v>1</v>
      </c>
      <c r="B1511" s="1">
        <v>40228</v>
      </c>
      <c r="C1511">
        <v>9.3773102132999995</v>
      </c>
      <c r="D1511">
        <f t="shared" si="23"/>
        <v>1</v>
      </c>
    </row>
    <row r="1512" spans="1:4" x14ac:dyDescent="0.25">
      <c r="A1512">
        <v>1</v>
      </c>
      <c r="B1512" s="1">
        <v>40229</v>
      </c>
      <c r="C1512">
        <v>9.1700324879000004</v>
      </c>
      <c r="D1512">
        <f t="shared" si="23"/>
        <v>1</v>
      </c>
    </row>
    <row r="1513" spans="1:4" x14ac:dyDescent="0.25">
      <c r="A1513">
        <v>1</v>
      </c>
      <c r="B1513" s="1">
        <v>40230</v>
      </c>
      <c r="C1513">
        <v>8.868816035</v>
      </c>
      <c r="D1513">
        <f t="shared" si="23"/>
        <v>1</v>
      </c>
    </row>
    <row r="1514" spans="1:4" x14ac:dyDescent="0.25">
      <c r="A1514">
        <v>1</v>
      </c>
      <c r="B1514" s="1">
        <v>40231</v>
      </c>
      <c r="C1514">
        <v>8.6522680146000006</v>
      </c>
      <c r="D1514">
        <f t="shared" si="23"/>
        <v>1</v>
      </c>
    </row>
    <row r="1515" spans="1:4" x14ac:dyDescent="0.25">
      <c r="A1515">
        <v>1</v>
      </c>
      <c r="B1515" s="1">
        <v>40232</v>
      </c>
      <c r="C1515">
        <v>8.3881761390000005</v>
      </c>
      <c r="D1515">
        <f t="shared" si="23"/>
        <v>1</v>
      </c>
    </row>
    <row r="1516" spans="1:4" x14ac:dyDescent="0.25">
      <c r="A1516">
        <v>1</v>
      </c>
      <c r="B1516" s="1">
        <v>40233</v>
      </c>
      <c r="C1516">
        <v>8.1697526537999998</v>
      </c>
      <c r="D1516">
        <f t="shared" si="23"/>
        <v>1</v>
      </c>
    </row>
    <row r="1517" spans="1:4" x14ac:dyDescent="0.25">
      <c r="A1517">
        <v>1</v>
      </c>
      <c r="B1517" s="1">
        <v>40234</v>
      </c>
      <c r="C1517">
        <v>7.8857856333000003</v>
      </c>
      <c r="D1517">
        <f t="shared" si="23"/>
        <v>1</v>
      </c>
    </row>
    <row r="1518" spans="1:4" x14ac:dyDescent="0.25">
      <c r="A1518">
        <v>1</v>
      </c>
      <c r="B1518" s="1">
        <v>40235</v>
      </c>
      <c r="C1518">
        <v>7.6471960337000002</v>
      </c>
      <c r="D1518">
        <f t="shared" si="23"/>
        <v>1</v>
      </c>
    </row>
    <row r="1519" spans="1:4" x14ac:dyDescent="0.25">
      <c r="A1519">
        <v>1</v>
      </c>
      <c r="B1519" s="1">
        <v>40236</v>
      </c>
      <c r="C1519">
        <v>7.3175698959000002</v>
      </c>
      <c r="D1519">
        <f t="shared" si="23"/>
        <v>1</v>
      </c>
    </row>
    <row r="1520" spans="1:4" x14ac:dyDescent="0.25">
      <c r="A1520">
        <v>1</v>
      </c>
      <c r="B1520" s="1">
        <v>40237</v>
      </c>
      <c r="C1520">
        <v>7.1003939098000002</v>
      </c>
      <c r="D1520">
        <f t="shared" si="23"/>
        <v>1</v>
      </c>
    </row>
    <row r="1521" spans="1:4" x14ac:dyDescent="0.25">
      <c r="A1521">
        <v>3011</v>
      </c>
      <c r="B1521" s="1">
        <v>40238</v>
      </c>
      <c r="C1521">
        <v>6.9481191661999997</v>
      </c>
      <c r="D1521">
        <f t="shared" si="23"/>
        <v>0</v>
      </c>
    </row>
    <row r="1522" spans="1:4" x14ac:dyDescent="0.25">
      <c r="A1522">
        <v>2973</v>
      </c>
      <c r="B1522" s="1">
        <v>40239</v>
      </c>
      <c r="C1522">
        <v>6.8237985155000001</v>
      </c>
      <c r="D1522">
        <f t="shared" si="23"/>
        <v>0</v>
      </c>
    </row>
    <row r="1523" spans="1:4" x14ac:dyDescent="0.25">
      <c r="A1523">
        <v>2881</v>
      </c>
      <c r="B1523" s="1">
        <v>40240</v>
      </c>
      <c r="C1523">
        <v>6.8070253800999998</v>
      </c>
      <c r="D1523">
        <f t="shared" si="23"/>
        <v>0</v>
      </c>
    </row>
    <row r="1524" spans="1:4" x14ac:dyDescent="0.25">
      <c r="A1524">
        <v>2664</v>
      </c>
      <c r="B1524" s="1">
        <v>40241</v>
      </c>
      <c r="C1524">
        <v>6.7957077104000003</v>
      </c>
      <c r="D1524">
        <f t="shared" si="23"/>
        <v>0</v>
      </c>
    </row>
    <row r="1525" spans="1:4" x14ac:dyDescent="0.25">
      <c r="A1525">
        <v>2916</v>
      </c>
      <c r="B1525" s="1">
        <v>40242</v>
      </c>
      <c r="C1525">
        <v>6.8196133489999999</v>
      </c>
      <c r="D1525">
        <f t="shared" si="23"/>
        <v>0</v>
      </c>
    </row>
    <row r="1526" spans="1:4" x14ac:dyDescent="0.25">
      <c r="A1526">
        <v>2953</v>
      </c>
      <c r="B1526" s="1">
        <v>40243</v>
      </c>
      <c r="C1526">
        <v>6.8275537912999997</v>
      </c>
      <c r="D1526">
        <f t="shared" si="23"/>
        <v>0</v>
      </c>
    </row>
    <row r="1527" spans="1:4" x14ac:dyDescent="0.25">
      <c r="A1527">
        <v>3400</v>
      </c>
      <c r="B1527" s="1">
        <v>40244</v>
      </c>
      <c r="C1527">
        <v>6.8421021746999999</v>
      </c>
      <c r="D1527">
        <f t="shared" si="23"/>
        <v>0</v>
      </c>
    </row>
    <row r="1528" spans="1:4" x14ac:dyDescent="0.25">
      <c r="A1528">
        <v>1</v>
      </c>
      <c r="B1528" s="1">
        <v>40245</v>
      </c>
      <c r="C1528">
        <v>6.8256552180999996</v>
      </c>
      <c r="D1528">
        <f t="shared" si="23"/>
        <v>1</v>
      </c>
    </row>
    <row r="1529" spans="1:4" x14ac:dyDescent="0.25">
      <c r="A1529">
        <v>1</v>
      </c>
      <c r="B1529" s="1">
        <v>40246</v>
      </c>
      <c r="C1529">
        <v>6.7311511890000002</v>
      </c>
      <c r="D1529">
        <f t="shared" si="23"/>
        <v>1</v>
      </c>
    </row>
    <row r="1530" spans="1:4" x14ac:dyDescent="0.25">
      <c r="A1530">
        <v>1</v>
      </c>
      <c r="B1530" s="1">
        <v>40247</v>
      </c>
      <c r="C1530">
        <v>6.7341643637999997</v>
      </c>
      <c r="D1530">
        <f t="shared" si="23"/>
        <v>1</v>
      </c>
    </row>
    <row r="1531" spans="1:4" x14ac:dyDescent="0.25">
      <c r="A1531">
        <v>1</v>
      </c>
      <c r="B1531" s="1">
        <v>40248</v>
      </c>
      <c r="C1531">
        <v>6.6588591153000003</v>
      </c>
      <c r="D1531">
        <f t="shared" si="23"/>
        <v>1</v>
      </c>
    </row>
    <row r="1532" spans="1:4" x14ac:dyDescent="0.25">
      <c r="A1532">
        <v>1</v>
      </c>
      <c r="B1532" s="1">
        <v>40249</v>
      </c>
      <c r="C1532">
        <v>6.6132676435000004</v>
      </c>
      <c r="D1532">
        <f t="shared" si="23"/>
        <v>1</v>
      </c>
    </row>
    <row r="1533" spans="1:4" x14ac:dyDescent="0.25">
      <c r="A1533">
        <v>1</v>
      </c>
      <c r="B1533" s="1">
        <v>40250</v>
      </c>
      <c r="C1533">
        <v>6.4806097354999999</v>
      </c>
      <c r="D1533">
        <f t="shared" si="23"/>
        <v>1</v>
      </c>
    </row>
    <row r="1534" spans="1:4" x14ac:dyDescent="0.25">
      <c r="A1534">
        <v>1</v>
      </c>
      <c r="B1534" s="1">
        <v>40251</v>
      </c>
      <c r="C1534">
        <v>6.3788617708000004</v>
      </c>
      <c r="D1534">
        <f t="shared" si="23"/>
        <v>1</v>
      </c>
    </row>
    <row r="1535" spans="1:4" x14ac:dyDescent="0.25">
      <c r="A1535">
        <v>1</v>
      </c>
      <c r="B1535" s="1">
        <v>40252</v>
      </c>
      <c r="C1535">
        <v>6.2809394606</v>
      </c>
      <c r="D1535">
        <f t="shared" si="23"/>
        <v>1</v>
      </c>
    </row>
    <row r="1536" spans="1:4" x14ac:dyDescent="0.25">
      <c r="A1536">
        <v>1</v>
      </c>
      <c r="B1536" s="1">
        <v>40253</v>
      </c>
      <c r="C1536">
        <v>6.1674808658</v>
      </c>
      <c r="D1536">
        <f t="shared" si="23"/>
        <v>1</v>
      </c>
    </row>
    <row r="1537" spans="1:4" x14ac:dyDescent="0.25">
      <c r="A1537">
        <v>1</v>
      </c>
      <c r="B1537" s="1">
        <v>40254</v>
      </c>
      <c r="C1537">
        <v>6.0635500837</v>
      </c>
      <c r="D1537">
        <f t="shared" si="23"/>
        <v>1</v>
      </c>
    </row>
    <row r="1538" spans="1:4" x14ac:dyDescent="0.25">
      <c r="A1538">
        <v>1</v>
      </c>
      <c r="B1538" s="1">
        <v>40255</v>
      </c>
      <c r="C1538">
        <v>5.9909198764999996</v>
      </c>
      <c r="D1538">
        <f t="shared" ref="D1538:D1601" si="24">IF(A1538=1,1,0)</f>
        <v>1</v>
      </c>
    </row>
    <row r="1539" spans="1:4" x14ac:dyDescent="0.25">
      <c r="A1539">
        <v>1</v>
      </c>
      <c r="B1539" s="1">
        <v>40256</v>
      </c>
      <c r="C1539">
        <v>5.9404268559000002</v>
      </c>
      <c r="D1539">
        <f t="shared" si="24"/>
        <v>1</v>
      </c>
    </row>
    <row r="1540" spans="1:4" x14ac:dyDescent="0.25">
      <c r="A1540">
        <v>1702</v>
      </c>
      <c r="B1540" s="1">
        <v>40257</v>
      </c>
      <c r="C1540">
        <v>5.8550366084999999</v>
      </c>
      <c r="D1540">
        <f t="shared" si="24"/>
        <v>0</v>
      </c>
    </row>
    <row r="1541" spans="1:4" x14ac:dyDescent="0.25">
      <c r="A1541">
        <v>1787</v>
      </c>
      <c r="B1541" s="1">
        <v>40258</v>
      </c>
      <c r="C1541">
        <v>5.7921428385000002</v>
      </c>
      <c r="D1541">
        <f t="shared" si="24"/>
        <v>0</v>
      </c>
    </row>
    <row r="1542" spans="1:4" x14ac:dyDescent="0.25">
      <c r="A1542">
        <v>1</v>
      </c>
      <c r="B1542" s="1">
        <v>40259</v>
      </c>
      <c r="C1542">
        <v>5.7654257540999998</v>
      </c>
      <c r="D1542">
        <f t="shared" si="24"/>
        <v>1</v>
      </c>
    </row>
    <row r="1543" spans="1:4" x14ac:dyDescent="0.25">
      <c r="A1543">
        <v>1</v>
      </c>
      <c r="B1543" s="1">
        <v>40260</v>
      </c>
      <c r="C1543">
        <v>5.6719843714999998</v>
      </c>
      <c r="D1543">
        <f t="shared" si="24"/>
        <v>1</v>
      </c>
    </row>
    <row r="1544" spans="1:4" x14ac:dyDescent="0.25">
      <c r="A1544">
        <v>1553</v>
      </c>
      <c r="B1544" s="1">
        <v>40261</v>
      </c>
      <c r="C1544">
        <v>5.6631271960999996</v>
      </c>
      <c r="D1544">
        <f t="shared" si="24"/>
        <v>0</v>
      </c>
    </row>
    <row r="1545" spans="1:4" x14ac:dyDescent="0.25">
      <c r="A1545">
        <v>1</v>
      </c>
      <c r="B1545" s="1">
        <v>40262</v>
      </c>
      <c r="C1545">
        <v>5.6442213477000003</v>
      </c>
      <c r="D1545">
        <f t="shared" si="24"/>
        <v>1</v>
      </c>
    </row>
    <row r="1546" spans="1:4" x14ac:dyDescent="0.25">
      <c r="A1546">
        <v>1</v>
      </c>
      <c r="B1546" s="1">
        <v>40263</v>
      </c>
      <c r="C1546">
        <v>5.6196585013</v>
      </c>
      <c r="D1546">
        <f t="shared" si="24"/>
        <v>1</v>
      </c>
    </row>
    <row r="1547" spans="1:4" x14ac:dyDescent="0.25">
      <c r="A1547">
        <v>1952</v>
      </c>
      <c r="B1547" s="1">
        <v>40264</v>
      </c>
      <c r="C1547">
        <v>5.5845373678000003</v>
      </c>
      <c r="D1547">
        <f t="shared" si="24"/>
        <v>0</v>
      </c>
    </row>
    <row r="1548" spans="1:4" x14ac:dyDescent="0.25">
      <c r="A1548">
        <v>3151</v>
      </c>
      <c r="B1548" s="1">
        <v>40265</v>
      </c>
      <c r="C1548">
        <v>5.5571175706</v>
      </c>
      <c r="D1548">
        <f t="shared" si="24"/>
        <v>0</v>
      </c>
    </row>
    <row r="1549" spans="1:4" x14ac:dyDescent="0.25">
      <c r="A1549">
        <v>3181</v>
      </c>
      <c r="B1549" s="1">
        <v>40266</v>
      </c>
      <c r="C1549">
        <v>5.5622796722999999</v>
      </c>
      <c r="D1549">
        <f t="shared" si="24"/>
        <v>0</v>
      </c>
    </row>
    <row r="1550" spans="1:4" x14ac:dyDescent="0.25">
      <c r="A1550">
        <v>3007</v>
      </c>
      <c r="B1550" s="1">
        <v>40267</v>
      </c>
      <c r="C1550">
        <v>5.645475716</v>
      </c>
      <c r="D1550">
        <f t="shared" si="24"/>
        <v>0</v>
      </c>
    </row>
    <row r="1551" spans="1:4" x14ac:dyDescent="0.25">
      <c r="A1551">
        <v>2438</v>
      </c>
      <c r="B1551" s="1">
        <v>40268</v>
      </c>
      <c r="C1551">
        <v>5.7385789539000003</v>
      </c>
      <c r="D1551">
        <f t="shared" si="24"/>
        <v>0</v>
      </c>
    </row>
    <row r="1552" spans="1:4" x14ac:dyDescent="0.25">
      <c r="A1552">
        <v>1923</v>
      </c>
      <c r="B1552" s="1">
        <v>40269</v>
      </c>
      <c r="C1552">
        <v>5.8341758340999998</v>
      </c>
      <c r="D1552">
        <f t="shared" si="24"/>
        <v>0</v>
      </c>
    </row>
    <row r="1553" spans="1:4" x14ac:dyDescent="0.25">
      <c r="A1553">
        <v>2167</v>
      </c>
      <c r="B1553" s="1">
        <v>40270</v>
      </c>
      <c r="C1553">
        <v>5.8537523896000003</v>
      </c>
      <c r="D1553">
        <f t="shared" si="24"/>
        <v>0</v>
      </c>
    </row>
    <row r="1554" spans="1:4" x14ac:dyDescent="0.25">
      <c r="A1554">
        <v>2592</v>
      </c>
      <c r="B1554" s="1">
        <v>40271</v>
      </c>
      <c r="C1554">
        <v>5.9265854042999999</v>
      </c>
      <c r="D1554">
        <f t="shared" si="24"/>
        <v>0</v>
      </c>
    </row>
    <row r="1555" spans="1:4" x14ac:dyDescent="0.25">
      <c r="A1555">
        <v>2093</v>
      </c>
      <c r="B1555" s="1">
        <v>40272</v>
      </c>
      <c r="C1555">
        <v>5.8359930647000002</v>
      </c>
      <c r="D1555">
        <f t="shared" si="24"/>
        <v>0</v>
      </c>
    </row>
    <row r="1556" spans="1:4" x14ac:dyDescent="0.25">
      <c r="A1556">
        <v>2361</v>
      </c>
      <c r="B1556" s="1">
        <v>40273</v>
      </c>
      <c r="C1556">
        <v>5.8506606559999996</v>
      </c>
      <c r="D1556">
        <f t="shared" si="24"/>
        <v>0</v>
      </c>
    </row>
    <row r="1557" spans="1:4" x14ac:dyDescent="0.25">
      <c r="A1557">
        <v>2389</v>
      </c>
      <c r="B1557" s="1">
        <v>40274</v>
      </c>
      <c r="C1557">
        <v>5.8331180230999999</v>
      </c>
      <c r="D1557">
        <f t="shared" si="24"/>
        <v>0</v>
      </c>
    </row>
    <row r="1558" spans="1:4" x14ac:dyDescent="0.25">
      <c r="A1558">
        <v>3460</v>
      </c>
      <c r="B1558" s="1">
        <v>40275</v>
      </c>
      <c r="C1558">
        <v>5.8220356200000003</v>
      </c>
      <c r="D1558">
        <f t="shared" si="24"/>
        <v>0</v>
      </c>
    </row>
    <row r="1559" spans="1:4" x14ac:dyDescent="0.25">
      <c r="A1559">
        <v>1</v>
      </c>
      <c r="B1559" s="1">
        <v>40276</v>
      </c>
      <c r="C1559">
        <v>5.726727167</v>
      </c>
      <c r="D1559">
        <f t="shared" si="24"/>
        <v>1</v>
      </c>
    </row>
    <row r="1560" spans="1:4" x14ac:dyDescent="0.25">
      <c r="A1560">
        <v>1</v>
      </c>
      <c r="B1560" s="1">
        <v>40277</v>
      </c>
      <c r="C1560">
        <v>5.6517789292999998</v>
      </c>
      <c r="D1560">
        <f t="shared" si="24"/>
        <v>1</v>
      </c>
    </row>
    <row r="1561" spans="1:4" x14ac:dyDescent="0.25">
      <c r="A1561">
        <v>1</v>
      </c>
      <c r="B1561" s="1">
        <v>40278</v>
      </c>
      <c r="C1561">
        <v>5.5777639609999996</v>
      </c>
      <c r="D1561">
        <f t="shared" si="24"/>
        <v>1</v>
      </c>
    </row>
    <row r="1562" spans="1:4" x14ac:dyDescent="0.25">
      <c r="A1562">
        <v>1</v>
      </c>
      <c r="B1562" s="1">
        <v>40279</v>
      </c>
      <c r="C1562">
        <v>5.4435065439999999</v>
      </c>
      <c r="D1562">
        <f t="shared" si="24"/>
        <v>1</v>
      </c>
    </row>
    <row r="1563" spans="1:4" x14ac:dyDescent="0.25">
      <c r="A1563">
        <v>1391</v>
      </c>
      <c r="B1563" s="1">
        <v>40280</v>
      </c>
      <c r="C1563">
        <v>5.4275723381000001</v>
      </c>
      <c r="D1563">
        <f t="shared" si="24"/>
        <v>0</v>
      </c>
    </row>
    <row r="1564" spans="1:4" x14ac:dyDescent="0.25">
      <c r="A1564">
        <v>1948</v>
      </c>
      <c r="B1564" s="1">
        <v>40281</v>
      </c>
      <c r="C1564">
        <v>5.3930071374999997</v>
      </c>
      <c r="D1564">
        <f t="shared" si="24"/>
        <v>0</v>
      </c>
    </row>
    <row r="1565" spans="1:4" x14ac:dyDescent="0.25">
      <c r="A1565">
        <v>3356</v>
      </c>
      <c r="B1565" s="1">
        <v>40282</v>
      </c>
      <c r="C1565">
        <v>5.3697728524999997</v>
      </c>
      <c r="D1565">
        <f t="shared" si="24"/>
        <v>0</v>
      </c>
    </row>
    <row r="1566" spans="1:4" x14ac:dyDescent="0.25">
      <c r="A1566">
        <v>3428</v>
      </c>
      <c r="B1566" s="1">
        <v>40283</v>
      </c>
      <c r="C1566">
        <v>5.2973586943999997</v>
      </c>
      <c r="D1566">
        <f t="shared" si="24"/>
        <v>0</v>
      </c>
    </row>
    <row r="1567" spans="1:4" x14ac:dyDescent="0.25">
      <c r="A1567">
        <v>3066</v>
      </c>
      <c r="B1567" s="1">
        <v>40284</v>
      </c>
      <c r="C1567">
        <v>5.2448537255999996</v>
      </c>
      <c r="D1567">
        <f t="shared" si="24"/>
        <v>0</v>
      </c>
    </row>
    <row r="1568" spans="1:4" x14ac:dyDescent="0.25">
      <c r="A1568">
        <v>3445</v>
      </c>
      <c r="B1568" s="1">
        <v>40285</v>
      </c>
      <c r="C1568">
        <v>5.1596005015999999</v>
      </c>
      <c r="D1568">
        <f t="shared" si="24"/>
        <v>0</v>
      </c>
    </row>
    <row r="1569" spans="1:4" x14ac:dyDescent="0.25">
      <c r="A1569">
        <v>2911</v>
      </c>
      <c r="B1569" s="1">
        <v>40286</v>
      </c>
      <c r="C1569">
        <v>5.0645426568999996</v>
      </c>
      <c r="D1569">
        <f t="shared" si="24"/>
        <v>0</v>
      </c>
    </row>
    <row r="1570" spans="1:4" x14ac:dyDescent="0.25">
      <c r="A1570">
        <v>2141</v>
      </c>
      <c r="B1570" s="1">
        <v>40287</v>
      </c>
      <c r="C1570">
        <v>5.0167147471</v>
      </c>
      <c r="D1570">
        <f t="shared" si="24"/>
        <v>0</v>
      </c>
    </row>
    <row r="1571" spans="1:4" x14ac:dyDescent="0.25">
      <c r="A1571">
        <v>1888</v>
      </c>
      <c r="B1571" s="1">
        <v>40288</v>
      </c>
      <c r="C1571">
        <v>4.9644027808000004</v>
      </c>
      <c r="D1571">
        <f t="shared" si="24"/>
        <v>0</v>
      </c>
    </row>
    <row r="1572" spans="1:4" x14ac:dyDescent="0.25">
      <c r="A1572">
        <v>3122</v>
      </c>
      <c r="B1572" s="1">
        <v>40289</v>
      </c>
      <c r="C1572">
        <v>4.9308157434000002</v>
      </c>
      <c r="D1572">
        <f t="shared" si="24"/>
        <v>0</v>
      </c>
    </row>
    <row r="1573" spans="1:4" x14ac:dyDescent="0.25">
      <c r="A1573">
        <v>2834</v>
      </c>
      <c r="B1573" s="1">
        <v>40290</v>
      </c>
      <c r="C1573">
        <v>4.8479450728</v>
      </c>
      <c r="D1573">
        <f t="shared" si="24"/>
        <v>0</v>
      </c>
    </row>
    <row r="1574" spans="1:4" x14ac:dyDescent="0.25">
      <c r="A1574">
        <v>2017</v>
      </c>
      <c r="B1574" s="1">
        <v>40291</v>
      </c>
      <c r="C1574">
        <v>4.8606952536000003</v>
      </c>
      <c r="D1574">
        <f t="shared" si="24"/>
        <v>0</v>
      </c>
    </row>
    <row r="1575" spans="1:4" x14ac:dyDescent="0.25">
      <c r="A1575">
        <v>3458</v>
      </c>
      <c r="B1575" s="1">
        <v>40292</v>
      </c>
      <c r="C1575">
        <v>4.8127237652000003</v>
      </c>
      <c r="D1575">
        <f t="shared" si="24"/>
        <v>0</v>
      </c>
    </row>
    <row r="1576" spans="1:4" x14ac:dyDescent="0.25">
      <c r="A1576">
        <v>2712</v>
      </c>
      <c r="B1576" s="1">
        <v>40293</v>
      </c>
      <c r="C1576">
        <v>4.7782272631999998</v>
      </c>
      <c r="D1576">
        <f t="shared" si="24"/>
        <v>0</v>
      </c>
    </row>
    <row r="1577" spans="1:4" x14ac:dyDescent="0.25">
      <c r="A1577">
        <v>3173</v>
      </c>
      <c r="B1577" s="1">
        <v>40294</v>
      </c>
      <c r="C1577">
        <v>4.7964123461000003</v>
      </c>
      <c r="D1577">
        <f t="shared" si="24"/>
        <v>0</v>
      </c>
    </row>
    <row r="1578" spans="1:4" x14ac:dyDescent="0.25">
      <c r="A1578">
        <v>2867</v>
      </c>
      <c r="B1578" s="1">
        <v>40295</v>
      </c>
      <c r="C1578">
        <v>4.8293668904000002</v>
      </c>
      <c r="D1578">
        <f t="shared" si="24"/>
        <v>0</v>
      </c>
    </row>
    <row r="1579" spans="1:4" x14ac:dyDescent="0.25">
      <c r="A1579">
        <v>2579</v>
      </c>
      <c r="B1579" s="1">
        <v>40296</v>
      </c>
      <c r="C1579">
        <v>4.8316331231999996</v>
      </c>
      <c r="D1579">
        <f t="shared" si="24"/>
        <v>0</v>
      </c>
    </row>
    <row r="1580" spans="1:4" x14ac:dyDescent="0.25">
      <c r="A1580">
        <v>3019</v>
      </c>
      <c r="B1580" s="1">
        <v>40297</v>
      </c>
      <c r="C1580">
        <v>4.8638915639000002</v>
      </c>
      <c r="D1580">
        <f t="shared" si="24"/>
        <v>0</v>
      </c>
    </row>
    <row r="1581" spans="1:4" x14ac:dyDescent="0.25">
      <c r="A1581">
        <v>3423</v>
      </c>
      <c r="B1581" s="1">
        <v>40298</v>
      </c>
      <c r="C1581">
        <v>4.8621345935000004</v>
      </c>
      <c r="D1581">
        <f t="shared" si="24"/>
        <v>0</v>
      </c>
    </row>
    <row r="1582" spans="1:4" x14ac:dyDescent="0.25">
      <c r="A1582">
        <v>2121</v>
      </c>
      <c r="B1582" s="1">
        <v>40299</v>
      </c>
      <c r="C1582">
        <v>5.0138499809999999</v>
      </c>
      <c r="D1582">
        <f t="shared" si="24"/>
        <v>0</v>
      </c>
    </row>
    <row r="1583" spans="1:4" x14ac:dyDescent="0.25">
      <c r="A1583">
        <v>2400</v>
      </c>
      <c r="B1583" s="1">
        <v>40300</v>
      </c>
      <c r="C1583">
        <v>4.9437810947000003</v>
      </c>
      <c r="D1583">
        <f t="shared" si="24"/>
        <v>0</v>
      </c>
    </row>
    <row r="1584" spans="1:4" x14ac:dyDescent="0.25">
      <c r="A1584">
        <v>2011</v>
      </c>
      <c r="B1584" s="1">
        <v>40301</v>
      </c>
      <c r="C1584">
        <v>4.9123880597999996</v>
      </c>
      <c r="D1584">
        <f t="shared" si="24"/>
        <v>0</v>
      </c>
    </row>
    <row r="1585" spans="1:4" x14ac:dyDescent="0.25">
      <c r="A1585">
        <v>2507</v>
      </c>
      <c r="B1585" s="1">
        <v>40302</v>
      </c>
      <c r="C1585">
        <v>4.8864400222000004</v>
      </c>
      <c r="D1585">
        <f t="shared" si="24"/>
        <v>0</v>
      </c>
    </row>
    <row r="1586" spans="1:4" x14ac:dyDescent="0.25">
      <c r="A1586">
        <v>2374</v>
      </c>
      <c r="B1586" s="1">
        <v>40303</v>
      </c>
      <c r="C1586">
        <v>4.8904702415000001</v>
      </c>
      <c r="D1586">
        <f t="shared" si="24"/>
        <v>0</v>
      </c>
    </row>
    <row r="1587" spans="1:4" x14ac:dyDescent="0.25">
      <c r="A1587">
        <v>3457</v>
      </c>
      <c r="B1587" s="1">
        <v>40304</v>
      </c>
      <c r="C1587">
        <v>4.8450001352000003</v>
      </c>
      <c r="D1587">
        <f t="shared" si="24"/>
        <v>0</v>
      </c>
    </row>
    <row r="1588" spans="1:4" x14ac:dyDescent="0.25">
      <c r="A1588">
        <v>3155</v>
      </c>
      <c r="B1588" s="1">
        <v>40305</v>
      </c>
      <c r="C1588">
        <v>4.8610953552999998</v>
      </c>
      <c r="D1588">
        <f t="shared" si="24"/>
        <v>0</v>
      </c>
    </row>
    <row r="1589" spans="1:4" x14ac:dyDescent="0.25">
      <c r="A1589">
        <v>3379</v>
      </c>
      <c r="B1589" s="1">
        <v>40306</v>
      </c>
      <c r="C1589">
        <v>4.8262826411999997</v>
      </c>
      <c r="D1589">
        <f t="shared" si="24"/>
        <v>0</v>
      </c>
    </row>
    <row r="1590" spans="1:4" x14ac:dyDescent="0.25">
      <c r="A1590">
        <v>2912</v>
      </c>
      <c r="B1590" s="1">
        <v>40307</v>
      </c>
      <c r="C1590">
        <v>4.7837116224000003</v>
      </c>
      <c r="D1590">
        <f t="shared" si="24"/>
        <v>0</v>
      </c>
    </row>
    <row r="1591" spans="1:4" x14ac:dyDescent="0.25">
      <c r="A1591">
        <v>2657</v>
      </c>
      <c r="B1591" s="1">
        <v>40308</v>
      </c>
      <c r="C1591">
        <v>4.7707039188999998</v>
      </c>
      <c r="D1591">
        <f t="shared" si="24"/>
        <v>0</v>
      </c>
    </row>
    <row r="1592" spans="1:4" x14ac:dyDescent="0.25">
      <c r="A1592">
        <v>3103</v>
      </c>
      <c r="B1592" s="1">
        <v>40309</v>
      </c>
      <c r="C1592">
        <v>4.7570862534999998</v>
      </c>
      <c r="D1592">
        <f t="shared" si="24"/>
        <v>0</v>
      </c>
    </row>
    <row r="1593" spans="1:4" x14ac:dyDescent="0.25">
      <c r="A1593">
        <v>2875</v>
      </c>
      <c r="B1593" s="1">
        <v>40310</v>
      </c>
      <c r="C1593">
        <v>4.9018080864</v>
      </c>
      <c r="D1593">
        <f t="shared" si="24"/>
        <v>0</v>
      </c>
    </row>
    <row r="1594" spans="1:4" x14ac:dyDescent="0.25">
      <c r="A1594">
        <v>2334</v>
      </c>
      <c r="B1594" s="1">
        <v>40311</v>
      </c>
      <c r="C1594">
        <v>4.9321384367999999</v>
      </c>
      <c r="D1594">
        <f t="shared" si="24"/>
        <v>0</v>
      </c>
    </row>
    <row r="1595" spans="1:4" x14ac:dyDescent="0.25">
      <c r="A1595">
        <v>2504</v>
      </c>
      <c r="B1595" s="1">
        <v>40312</v>
      </c>
      <c r="C1595">
        <v>4.9622236822000003</v>
      </c>
      <c r="D1595">
        <f t="shared" si="24"/>
        <v>0</v>
      </c>
    </row>
    <row r="1596" spans="1:4" x14ac:dyDescent="0.25">
      <c r="A1596">
        <v>2398</v>
      </c>
      <c r="B1596" s="1">
        <v>40313</v>
      </c>
      <c r="C1596">
        <v>4.9709642282999997</v>
      </c>
      <c r="D1596">
        <f t="shared" si="24"/>
        <v>0</v>
      </c>
    </row>
    <row r="1597" spans="1:4" x14ac:dyDescent="0.25">
      <c r="A1597">
        <v>3302</v>
      </c>
      <c r="B1597" s="1">
        <v>40314</v>
      </c>
      <c r="C1597">
        <v>4.9887615905000002</v>
      </c>
      <c r="D1597">
        <f t="shared" si="24"/>
        <v>0</v>
      </c>
    </row>
    <row r="1598" spans="1:4" x14ac:dyDescent="0.25">
      <c r="A1598">
        <v>3254</v>
      </c>
      <c r="B1598" s="1">
        <v>40315</v>
      </c>
      <c r="C1598">
        <v>5.0762600450999997</v>
      </c>
      <c r="D1598">
        <f t="shared" si="24"/>
        <v>0</v>
      </c>
    </row>
    <row r="1599" spans="1:4" x14ac:dyDescent="0.25">
      <c r="A1599">
        <v>3250</v>
      </c>
      <c r="B1599" s="1">
        <v>40316</v>
      </c>
      <c r="C1599">
        <v>5.1187074237000001</v>
      </c>
      <c r="D1599">
        <f t="shared" si="24"/>
        <v>0</v>
      </c>
    </row>
    <row r="1600" spans="1:4" x14ac:dyDescent="0.25">
      <c r="A1600">
        <v>2000</v>
      </c>
      <c r="B1600" s="1">
        <v>40317</v>
      </c>
      <c r="C1600">
        <v>5.1722915319</v>
      </c>
      <c r="D1600">
        <f t="shared" si="24"/>
        <v>0</v>
      </c>
    </row>
    <row r="1601" spans="1:4" x14ac:dyDescent="0.25">
      <c r="A1601">
        <v>3121</v>
      </c>
      <c r="B1601" s="1">
        <v>40318</v>
      </c>
      <c r="C1601">
        <v>5.1888748831999996</v>
      </c>
      <c r="D1601">
        <f t="shared" si="24"/>
        <v>0</v>
      </c>
    </row>
    <row r="1602" spans="1:4" x14ac:dyDescent="0.25">
      <c r="A1602">
        <v>2884</v>
      </c>
      <c r="B1602" s="1">
        <v>40319</v>
      </c>
      <c r="C1602">
        <v>5.2075963273000001</v>
      </c>
      <c r="D1602">
        <f t="shared" ref="D1602:D1665" si="25">IF(A1602=1,1,0)</f>
        <v>0</v>
      </c>
    </row>
    <row r="1603" spans="1:4" x14ac:dyDescent="0.25">
      <c r="A1603">
        <v>3220</v>
      </c>
      <c r="B1603" s="1">
        <v>40320</v>
      </c>
      <c r="C1603">
        <v>5.2077686689</v>
      </c>
      <c r="D1603">
        <f t="shared" si="25"/>
        <v>0</v>
      </c>
    </row>
    <row r="1604" spans="1:4" x14ac:dyDescent="0.25">
      <c r="A1604">
        <v>3384</v>
      </c>
      <c r="B1604" s="1">
        <v>40321</v>
      </c>
      <c r="C1604">
        <v>5.1729146645000004</v>
      </c>
      <c r="D1604">
        <f t="shared" si="25"/>
        <v>0</v>
      </c>
    </row>
    <row r="1605" spans="1:4" x14ac:dyDescent="0.25">
      <c r="A1605">
        <v>3395</v>
      </c>
      <c r="B1605" s="1">
        <v>40322</v>
      </c>
      <c r="C1605">
        <v>5.2185773247</v>
      </c>
      <c r="D1605">
        <f t="shared" si="25"/>
        <v>0</v>
      </c>
    </row>
    <row r="1606" spans="1:4" x14ac:dyDescent="0.25">
      <c r="A1606">
        <v>2542</v>
      </c>
      <c r="B1606" s="1">
        <v>40323</v>
      </c>
      <c r="C1606">
        <v>5.2187670147</v>
      </c>
      <c r="D1606">
        <f t="shared" si="25"/>
        <v>0</v>
      </c>
    </row>
    <row r="1607" spans="1:4" x14ac:dyDescent="0.25">
      <c r="A1607">
        <v>2690</v>
      </c>
      <c r="B1607" s="1">
        <v>40324</v>
      </c>
      <c r="C1607">
        <v>5.2291536350000003</v>
      </c>
      <c r="D1607">
        <f t="shared" si="25"/>
        <v>0</v>
      </c>
    </row>
    <row r="1608" spans="1:4" x14ac:dyDescent="0.25">
      <c r="A1608">
        <v>3307</v>
      </c>
      <c r="B1608" s="1">
        <v>40325</v>
      </c>
      <c r="C1608">
        <v>5.2599331503000002</v>
      </c>
      <c r="D1608">
        <f t="shared" si="25"/>
        <v>0</v>
      </c>
    </row>
    <row r="1609" spans="1:4" x14ac:dyDescent="0.25">
      <c r="A1609">
        <v>2993</v>
      </c>
      <c r="B1609" s="1">
        <v>40326</v>
      </c>
      <c r="C1609">
        <v>5.3117198414000004</v>
      </c>
      <c r="D1609">
        <f t="shared" si="25"/>
        <v>0</v>
      </c>
    </row>
    <row r="1610" spans="1:4" x14ac:dyDescent="0.25">
      <c r="A1610">
        <v>2456</v>
      </c>
      <c r="B1610" s="1">
        <v>40327</v>
      </c>
      <c r="C1610">
        <v>5.3416723474000003</v>
      </c>
      <c r="D1610">
        <f t="shared" si="25"/>
        <v>0</v>
      </c>
    </row>
    <row r="1611" spans="1:4" x14ac:dyDescent="0.25">
      <c r="A1611">
        <v>2358</v>
      </c>
      <c r="B1611" s="1">
        <v>40328</v>
      </c>
      <c r="C1611">
        <v>5.3040049233</v>
      </c>
      <c r="D1611">
        <f t="shared" si="25"/>
        <v>0</v>
      </c>
    </row>
    <row r="1612" spans="1:4" x14ac:dyDescent="0.25">
      <c r="A1612">
        <v>2602</v>
      </c>
      <c r="B1612" s="1">
        <v>40329</v>
      </c>
      <c r="C1612">
        <v>5.3513683694000003</v>
      </c>
      <c r="D1612">
        <f t="shared" si="25"/>
        <v>0</v>
      </c>
    </row>
    <row r="1613" spans="1:4" x14ac:dyDescent="0.25">
      <c r="A1613">
        <v>2058</v>
      </c>
      <c r="B1613" s="1">
        <v>40330</v>
      </c>
      <c r="C1613">
        <v>5.3628525867999999</v>
      </c>
      <c r="D1613">
        <f t="shared" si="25"/>
        <v>0</v>
      </c>
    </row>
    <row r="1614" spans="1:4" x14ac:dyDescent="0.25">
      <c r="A1614">
        <v>2351</v>
      </c>
      <c r="B1614" s="1">
        <v>40331</v>
      </c>
      <c r="C1614">
        <v>5.4029166864000002</v>
      </c>
      <c r="D1614">
        <f t="shared" si="25"/>
        <v>0</v>
      </c>
    </row>
    <row r="1615" spans="1:4" x14ac:dyDescent="0.25">
      <c r="A1615">
        <v>2964</v>
      </c>
      <c r="B1615" s="1">
        <v>40332</v>
      </c>
      <c r="C1615">
        <v>5.4469983831000004</v>
      </c>
      <c r="D1615">
        <f t="shared" si="25"/>
        <v>0</v>
      </c>
    </row>
    <row r="1616" spans="1:4" x14ac:dyDescent="0.25">
      <c r="A1616">
        <v>3436</v>
      </c>
      <c r="B1616" s="1">
        <v>40333</v>
      </c>
      <c r="C1616">
        <v>5.5290176462999998</v>
      </c>
      <c r="D1616">
        <f t="shared" si="25"/>
        <v>0</v>
      </c>
    </row>
    <row r="1617" spans="1:4" x14ac:dyDescent="0.25">
      <c r="A1617">
        <v>3453</v>
      </c>
      <c r="B1617" s="1">
        <v>40334</v>
      </c>
      <c r="C1617">
        <v>5.5730274147000003</v>
      </c>
      <c r="D1617">
        <f t="shared" si="25"/>
        <v>0</v>
      </c>
    </row>
    <row r="1618" spans="1:4" x14ac:dyDescent="0.25">
      <c r="A1618">
        <v>2688</v>
      </c>
      <c r="B1618" s="1">
        <v>40335</v>
      </c>
      <c r="C1618">
        <v>5.5594955541999997</v>
      </c>
      <c r="D1618">
        <f t="shared" si="25"/>
        <v>0</v>
      </c>
    </row>
    <row r="1619" spans="1:4" x14ac:dyDescent="0.25">
      <c r="A1619">
        <v>2261</v>
      </c>
      <c r="B1619" s="1">
        <v>40336</v>
      </c>
      <c r="C1619">
        <v>5.602896147</v>
      </c>
      <c r="D1619">
        <f t="shared" si="25"/>
        <v>0</v>
      </c>
    </row>
    <row r="1620" spans="1:4" x14ac:dyDescent="0.25">
      <c r="A1620">
        <v>1875</v>
      </c>
      <c r="B1620" s="1">
        <v>40337</v>
      </c>
      <c r="C1620">
        <v>5.6388433274</v>
      </c>
      <c r="D1620">
        <f t="shared" si="25"/>
        <v>0</v>
      </c>
    </row>
    <row r="1621" spans="1:4" x14ac:dyDescent="0.25">
      <c r="A1621">
        <v>3085</v>
      </c>
      <c r="B1621" s="1">
        <v>40338</v>
      </c>
      <c r="C1621">
        <v>5.6385531059999998</v>
      </c>
      <c r="D1621">
        <f t="shared" si="25"/>
        <v>0</v>
      </c>
    </row>
    <row r="1622" spans="1:4" x14ac:dyDescent="0.25">
      <c r="A1622">
        <v>1403</v>
      </c>
      <c r="B1622" s="1">
        <v>40339</v>
      </c>
      <c r="C1622">
        <v>5.6435793585000003</v>
      </c>
      <c r="D1622">
        <f t="shared" si="25"/>
        <v>0</v>
      </c>
    </row>
    <row r="1623" spans="1:4" x14ac:dyDescent="0.25">
      <c r="A1623">
        <v>1304</v>
      </c>
      <c r="B1623" s="1">
        <v>40340</v>
      </c>
      <c r="C1623">
        <v>5.6928276009000003</v>
      </c>
      <c r="D1623">
        <f t="shared" si="25"/>
        <v>0</v>
      </c>
    </row>
    <row r="1624" spans="1:4" x14ac:dyDescent="0.25">
      <c r="A1624">
        <v>3337</v>
      </c>
      <c r="B1624" s="1">
        <v>40341</v>
      </c>
      <c r="C1624">
        <v>5.7337839207999997</v>
      </c>
      <c r="D1624">
        <f t="shared" si="25"/>
        <v>0</v>
      </c>
    </row>
    <row r="1625" spans="1:4" x14ac:dyDescent="0.25">
      <c r="A1625">
        <v>2921</v>
      </c>
      <c r="B1625" s="1">
        <v>40342</v>
      </c>
      <c r="C1625">
        <v>5.7599460647000003</v>
      </c>
      <c r="D1625">
        <f t="shared" si="25"/>
        <v>0</v>
      </c>
    </row>
    <row r="1626" spans="1:4" x14ac:dyDescent="0.25">
      <c r="A1626">
        <v>1432</v>
      </c>
      <c r="B1626" s="1">
        <v>40343</v>
      </c>
      <c r="C1626">
        <v>5.8280421450000004</v>
      </c>
      <c r="D1626">
        <f t="shared" si="25"/>
        <v>0</v>
      </c>
    </row>
    <row r="1627" spans="1:4" x14ac:dyDescent="0.25">
      <c r="A1627">
        <v>2204</v>
      </c>
      <c r="B1627" s="1">
        <v>40344</v>
      </c>
      <c r="C1627">
        <v>5.8963920812000001</v>
      </c>
      <c r="D1627">
        <f t="shared" si="25"/>
        <v>0</v>
      </c>
    </row>
    <row r="1628" spans="1:4" x14ac:dyDescent="0.25">
      <c r="A1628">
        <v>3063</v>
      </c>
      <c r="B1628" s="1">
        <v>40345</v>
      </c>
      <c r="C1628">
        <v>5.9282577524000004</v>
      </c>
      <c r="D1628">
        <f t="shared" si="25"/>
        <v>0</v>
      </c>
    </row>
    <row r="1629" spans="1:4" x14ac:dyDescent="0.25">
      <c r="A1629">
        <v>2765</v>
      </c>
      <c r="B1629" s="1">
        <v>40346</v>
      </c>
      <c r="C1629">
        <v>5.9625292677999999</v>
      </c>
      <c r="D1629">
        <f t="shared" si="25"/>
        <v>0</v>
      </c>
    </row>
    <row r="1630" spans="1:4" x14ac:dyDescent="0.25">
      <c r="A1630">
        <v>2670</v>
      </c>
      <c r="B1630" s="1">
        <v>40347</v>
      </c>
      <c r="C1630">
        <v>5.9918586986999998</v>
      </c>
      <c r="D1630">
        <f t="shared" si="25"/>
        <v>0</v>
      </c>
    </row>
    <row r="1631" spans="1:4" x14ac:dyDescent="0.25">
      <c r="A1631">
        <v>3035</v>
      </c>
      <c r="B1631" s="1">
        <v>40348</v>
      </c>
      <c r="C1631">
        <v>6.0204442055999996</v>
      </c>
      <c r="D1631">
        <f t="shared" si="25"/>
        <v>0</v>
      </c>
    </row>
    <row r="1632" spans="1:4" x14ac:dyDescent="0.25">
      <c r="A1632">
        <v>3433</v>
      </c>
      <c r="B1632" s="1">
        <v>40349</v>
      </c>
      <c r="C1632">
        <v>5.9984590522000003</v>
      </c>
      <c r="D1632">
        <f t="shared" si="25"/>
        <v>0</v>
      </c>
    </row>
    <row r="1633" spans="1:4" x14ac:dyDescent="0.25">
      <c r="A1633">
        <v>3440</v>
      </c>
      <c r="B1633" s="1">
        <v>40350</v>
      </c>
      <c r="C1633">
        <v>6.0536645119000001</v>
      </c>
      <c r="D1633">
        <f t="shared" si="25"/>
        <v>0</v>
      </c>
    </row>
    <row r="1634" spans="1:4" x14ac:dyDescent="0.25">
      <c r="A1634">
        <v>3030</v>
      </c>
      <c r="B1634" s="1">
        <v>40351</v>
      </c>
      <c r="C1634">
        <v>6.0735092437000002</v>
      </c>
      <c r="D1634">
        <f t="shared" si="25"/>
        <v>0</v>
      </c>
    </row>
    <row r="1635" spans="1:4" x14ac:dyDescent="0.25">
      <c r="A1635">
        <v>2432</v>
      </c>
      <c r="B1635" s="1">
        <v>40352</v>
      </c>
      <c r="C1635">
        <v>6.0231019506000001</v>
      </c>
      <c r="D1635">
        <f t="shared" si="25"/>
        <v>0</v>
      </c>
    </row>
    <row r="1636" spans="1:4" x14ac:dyDescent="0.25">
      <c r="A1636">
        <v>2037</v>
      </c>
      <c r="B1636" s="1">
        <v>40353</v>
      </c>
      <c r="C1636">
        <v>6.0628216904999999</v>
      </c>
      <c r="D1636">
        <f t="shared" si="25"/>
        <v>0</v>
      </c>
    </row>
    <row r="1637" spans="1:4" x14ac:dyDescent="0.25">
      <c r="A1637">
        <v>2026</v>
      </c>
      <c r="B1637" s="1">
        <v>40354</v>
      </c>
      <c r="C1637">
        <v>6.0331121318000003</v>
      </c>
      <c r="D1637">
        <f t="shared" si="25"/>
        <v>0</v>
      </c>
    </row>
    <row r="1638" spans="1:4" x14ac:dyDescent="0.25">
      <c r="A1638">
        <v>3367</v>
      </c>
      <c r="B1638" s="1">
        <v>40355</v>
      </c>
      <c r="C1638">
        <v>6.0372686093999999</v>
      </c>
      <c r="D1638">
        <f t="shared" si="25"/>
        <v>0</v>
      </c>
    </row>
    <row r="1639" spans="1:4" x14ac:dyDescent="0.25">
      <c r="A1639">
        <v>3320</v>
      </c>
      <c r="B1639" s="1">
        <v>40356</v>
      </c>
      <c r="C1639">
        <v>6.0138550171</v>
      </c>
      <c r="D1639">
        <f t="shared" si="25"/>
        <v>0</v>
      </c>
    </row>
    <row r="1640" spans="1:4" x14ac:dyDescent="0.25">
      <c r="A1640">
        <v>2005</v>
      </c>
      <c r="B1640" s="1">
        <v>40357</v>
      </c>
      <c r="C1640">
        <v>6.0342299037</v>
      </c>
      <c r="D1640">
        <f t="shared" si="25"/>
        <v>0</v>
      </c>
    </row>
    <row r="1641" spans="1:4" x14ac:dyDescent="0.25">
      <c r="A1641">
        <v>2102</v>
      </c>
      <c r="B1641" s="1">
        <v>40358</v>
      </c>
      <c r="C1641">
        <v>6.0071103609999996</v>
      </c>
      <c r="D1641">
        <f t="shared" si="25"/>
        <v>0</v>
      </c>
    </row>
    <row r="1642" spans="1:4" x14ac:dyDescent="0.25">
      <c r="A1642">
        <v>3268</v>
      </c>
      <c r="B1642" s="1">
        <v>40359</v>
      </c>
      <c r="C1642">
        <v>6.1019956461999998</v>
      </c>
      <c r="D1642">
        <f t="shared" si="25"/>
        <v>0</v>
      </c>
    </row>
    <row r="1643" spans="1:4" x14ac:dyDescent="0.25">
      <c r="A1643">
        <v>2185</v>
      </c>
      <c r="B1643" s="1">
        <v>40360</v>
      </c>
      <c r="C1643">
        <v>6.1701740044999998</v>
      </c>
      <c r="D1643">
        <f t="shared" si="25"/>
        <v>0</v>
      </c>
    </row>
    <row r="1644" spans="1:4" x14ac:dyDescent="0.25">
      <c r="A1644">
        <v>3130</v>
      </c>
      <c r="B1644" s="1">
        <v>40361</v>
      </c>
      <c r="C1644">
        <v>6.1680555657999996</v>
      </c>
      <c r="D1644">
        <f t="shared" si="25"/>
        <v>0</v>
      </c>
    </row>
    <row r="1645" spans="1:4" x14ac:dyDescent="0.25">
      <c r="A1645">
        <v>2501</v>
      </c>
      <c r="B1645" s="1">
        <v>40362</v>
      </c>
      <c r="C1645">
        <v>6.2047592681000001</v>
      </c>
      <c r="D1645">
        <f t="shared" si="25"/>
        <v>0</v>
      </c>
    </row>
    <row r="1646" spans="1:4" x14ac:dyDescent="0.25">
      <c r="A1646">
        <v>2858</v>
      </c>
      <c r="B1646" s="1">
        <v>40363</v>
      </c>
      <c r="C1646">
        <v>6.1649818419000004</v>
      </c>
      <c r="D1646">
        <f t="shared" si="25"/>
        <v>0</v>
      </c>
    </row>
    <row r="1647" spans="1:4" x14ac:dyDescent="0.25">
      <c r="A1647">
        <v>2509</v>
      </c>
      <c r="B1647" s="1">
        <v>40364</v>
      </c>
      <c r="C1647">
        <v>6.2048175962999998</v>
      </c>
      <c r="D1647">
        <f t="shared" si="25"/>
        <v>0</v>
      </c>
    </row>
    <row r="1648" spans="1:4" x14ac:dyDescent="0.25">
      <c r="A1648">
        <v>3166</v>
      </c>
      <c r="B1648" s="1">
        <v>40365</v>
      </c>
      <c r="C1648">
        <v>6.1942419168000002</v>
      </c>
      <c r="D1648">
        <f t="shared" si="25"/>
        <v>0</v>
      </c>
    </row>
    <row r="1649" spans="1:4" x14ac:dyDescent="0.25">
      <c r="A1649">
        <v>1640</v>
      </c>
      <c r="B1649" s="1">
        <v>40366</v>
      </c>
      <c r="C1649">
        <v>6.2043429946000002</v>
      </c>
      <c r="D1649">
        <f t="shared" si="25"/>
        <v>0</v>
      </c>
    </row>
    <row r="1650" spans="1:4" x14ac:dyDescent="0.25">
      <c r="A1650">
        <v>1</v>
      </c>
      <c r="B1650" s="1">
        <v>40367</v>
      </c>
      <c r="C1650">
        <v>6.1855183146000003</v>
      </c>
      <c r="D1650">
        <f t="shared" si="25"/>
        <v>1</v>
      </c>
    </row>
    <row r="1651" spans="1:4" x14ac:dyDescent="0.25">
      <c r="A1651">
        <v>1</v>
      </c>
      <c r="B1651" s="1">
        <v>40368</v>
      </c>
      <c r="C1651">
        <v>6.1611529097000002</v>
      </c>
      <c r="D1651">
        <f t="shared" si="25"/>
        <v>1</v>
      </c>
    </row>
    <row r="1652" spans="1:4" x14ac:dyDescent="0.25">
      <c r="A1652">
        <v>1350</v>
      </c>
      <c r="B1652" s="1">
        <v>40369</v>
      </c>
      <c r="C1652">
        <v>6.1703325216999998</v>
      </c>
      <c r="D1652">
        <f t="shared" si="25"/>
        <v>0</v>
      </c>
    </row>
    <row r="1653" spans="1:4" x14ac:dyDescent="0.25">
      <c r="A1653">
        <v>1</v>
      </c>
      <c r="B1653" s="1">
        <v>40370</v>
      </c>
      <c r="C1653">
        <v>6.1323834236000003</v>
      </c>
      <c r="D1653">
        <f t="shared" si="25"/>
        <v>1</v>
      </c>
    </row>
    <row r="1654" spans="1:4" x14ac:dyDescent="0.25">
      <c r="A1654">
        <v>1</v>
      </c>
      <c r="B1654" s="1">
        <v>40371</v>
      </c>
      <c r="C1654">
        <v>6.1261989670999997</v>
      </c>
      <c r="D1654">
        <f t="shared" si="25"/>
        <v>1</v>
      </c>
    </row>
    <row r="1655" spans="1:4" x14ac:dyDescent="0.25">
      <c r="A1655">
        <v>1</v>
      </c>
      <c r="B1655" s="1">
        <v>40372</v>
      </c>
      <c r="C1655">
        <v>6.1609279936999997</v>
      </c>
      <c r="D1655">
        <f t="shared" si="25"/>
        <v>1</v>
      </c>
    </row>
    <row r="1656" spans="1:4" x14ac:dyDescent="0.25">
      <c r="A1656">
        <v>1</v>
      </c>
      <c r="B1656" s="1">
        <v>40373</v>
      </c>
      <c r="C1656">
        <v>6.1937820390000002</v>
      </c>
      <c r="D1656">
        <f t="shared" si="25"/>
        <v>1</v>
      </c>
    </row>
    <row r="1657" spans="1:4" x14ac:dyDescent="0.25">
      <c r="A1657">
        <v>1</v>
      </c>
      <c r="B1657" s="1">
        <v>40374</v>
      </c>
      <c r="C1657">
        <v>6.2079444337999998</v>
      </c>
      <c r="D1657">
        <f t="shared" si="25"/>
        <v>1</v>
      </c>
    </row>
    <row r="1658" spans="1:4" x14ac:dyDescent="0.25">
      <c r="A1658">
        <v>1</v>
      </c>
      <c r="B1658" s="1">
        <v>40375</v>
      </c>
      <c r="C1658">
        <v>6.2265518426000002</v>
      </c>
      <c r="D1658">
        <f t="shared" si="25"/>
        <v>1</v>
      </c>
    </row>
    <row r="1659" spans="1:4" x14ac:dyDescent="0.25">
      <c r="A1659">
        <v>2344</v>
      </c>
      <c r="B1659" s="1">
        <v>40376</v>
      </c>
      <c r="C1659">
        <v>6.2520486340000003</v>
      </c>
      <c r="D1659">
        <f t="shared" si="25"/>
        <v>0</v>
      </c>
    </row>
    <row r="1660" spans="1:4" x14ac:dyDescent="0.25">
      <c r="A1660">
        <v>1706</v>
      </c>
      <c r="B1660" s="1">
        <v>40377</v>
      </c>
      <c r="C1660">
        <v>6.2385532605999998</v>
      </c>
      <c r="D1660">
        <f t="shared" si="25"/>
        <v>0</v>
      </c>
    </row>
    <row r="1661" spans="1:4" x14ac:dyDescent="0.25">
      <c r="A1661">
        <v>1</v>
      </c>
      <c r="B1661" s="1">
        <v>40378</v>
      </c>
      <c r="C1661">
        <v>6.2366350480000001</v>
      </c>
      <c r="D1661">
        <f t="shared" si="25"/>
        <v>1</v>
      </c>
    </row>
    <row r="1662" spans="1:4" x14ac:dyDescent="0.25">
      <c r="A1662">
        <v>1</v>
      </c>
      <c r="B1662" s="1">
        <v>40379</v>
      </c>
      <c r="C1662">
        <v>6.2238392639000004</v>
      </c>
      <c r="D1662">
        <f t="shared" si="25"/>
        <v>1</v>
      </c>
    </row>
    <row r="1663" spans="1:4" x14ac:dyDescent="0.25">
      <c r="A1663">
        <v>1465</v>
      </c>
      <c r="B1663" s="1">
        <v>40380</v>
      </c>
      <c r="C1663">
        <v>6.2827213013999996</v>
      </c>
      <c r="D1663">
        <f t="shared" si="25"/>
        <v>0</v>
      </c>
    </row>
    <row r="1664" spans="1:4" x14ac:dyDescent="0.25">
      <c r="A1664">
        <v>1440</v>
      </c>
      <c r="B1664" s="1">
        <v>40381</v>
      </c>
      <c r="C1664">
        <v>6.2943584611999999</v>
      </c>
      <c r="D1664">
        <f t="shared" si="25"/>
        <v>0</v>
      </c>
    </row>
    <row r="1665" spans="1:4" x14ac:dyDescent="0.25">
      <c r="A1665">
        <v>1464</v>
      </c>
      <c r="B1665" s="1">
        <v>40382</v>
      </c>
      <c r="C1665">
        <v>6.3197328885999999</v>
      </c>
      <c r="D1665">
        <f t="shared" si="25"/>
        <v>0</v>
      </c>
    </row>
    <row r="1666" spans="1:4" x14ac:dyDescent="0.25">
      <c r="A1666">
        <v>3390</v>
      </c>
      <c r="B1666" s="1">
        <v>40383</v>
      </c>
      <c r="C1666">
        <v>6.2766573923999998</v>
      </c>
      <c r="D1666">
        <f t="shared" ref="D1666:D1729" si="26">IF(A1666=1,1,0)</f>
        <v>0</v>
      </c>
    </row>
    <row r="1667" spans="1:4" x14ac:dyDescent="0.25">
      <c r="A1667">
        <v>3001</v>
      </c>
      <c r="B1667" s="1">
        <v>40384</v>
      </c>
      <c r="C1667">
        <v>6.2787440989999999</v>
      </c>
      <c r="D1667">
        <f t="shared" si="26"/>
        <v>0</v>
      </c>
    </row>
    <row r="1668" spans="1:4" x14ac:dyDescent="0.25">
      <c r="A1668">
        <v>2761</v>
      </c>
      <c r="B1668" s="1">
        <v>40385</v>
      </c>
      <c r="C1668">
        <v>6.3011337747000002</v>
      </c>
      <c r="D1668">
        <f t="shared" si="26"/>
        <v>0</v>
      </c>
    </row>
    <row r="1669" spans="1:4" x14ac:dyDescent="0.25">
      <c r="A1669">
        <v>2773</v>
      </c>
      <c r="B1669" s="1">
        <v>40386</v>
      </c>
      <c r="C1669">
        <v>6.2978714935999998</v>
      </c>
      <c r="D1669">
        <f t="shared" si="26"/>
        <v>0</v>
      </c>
    </row>
    <row r="1670" spans="1:4" x14ac:dyDescent="0.25">
      <c r="A1670">
        <v>3397</v>
      </c>
      <c r="B1670" s="1">
        <v>40387</v>
      </c>
      <c r="C1670">
        <v>6.3808219610999997</v>
      </c>
      <c r="D1670">
        <f t="shared" si="26"/>
        <v>0</v>
      </c>
    </row>
    <row r="1671" spans="1:4" x14ac:dyDescent="0.25">
      <c r="A1671">
        <v>2354</v>
      </c>
      <c r="B1671" s="1">
        <v>40388</v>
      </c>
      <c r="C1671">
        <v>6.4472308847999997</v>
      </c>
      <c r="D1671">
        <f t="shared" si="26"/>
        <v>0</v>
      </c>
    </row>
    <row r="1672" spans="1:4" x14ac:dyDescent="0.25">
      <c r="A1672">
        <v>3039</v>
      </c>
      <c r="B1672" s="1">
        <v>40389</v>
      </c>
      <c r="C1672">
        <v>6.4986304032</v>
      </c>
      <c r="D1672">
        <f t="shared" si="26"/>
        <v>0</v>
      </c>
    </row>
    <row r="1673" spans="1:4" x14ac:dyDescent="0.25">
      <c r="A1673">
        <v>2854</v>
      </c>
      <c r="B1673" s="1">
        <v>40390</v>
      </c>
      <c r="C1673">
        <v>6.5883368256999999</v>
      </c>
      <c r="D1673">
        <f t="shared" si="26"/>
        <v>0</v>
      </c>
    </row>
    <row r="1674" spans="1:4" x14ac:dyDescent="0.25">
      <c r="A1674">
        <v>2870</v>
      </c>
      <c r="B1674" s="1">
        <v>40391</v>
      </c>
      <c r="C1674">
        <v>6.6380131276999998</v>
      </c>
      <c r="D1674">
        <f t="shared" si="26"/>
        <v>0</v>
      </c>
    </row>
    <row r="1675" spans="1:4" x14ac:dyDescent="0.25">
      <c r="A1675">
        <v>3421</v>
      </c>
      <c r="B1675" s="1">
        <v>40392</v>
      </c>
      <c r="C1675">
        <v>6.7440113772999997</v>
      </c>
      <c r="D1675">
        <f t="shared" si="26"/>
        <v>0</v>
      </c>
    </row>
    <row r="1676" spans="1:4" x14ac:dyDescent="0.25">
      <c r="A1676">
        <v>3424</v>
      </c>
      <c r="B1676" s="1">
        <v>40393</v>
      </c>
      <c r="C1676">
        <v>6.7686320825999999</v>
      </c>
      <c r="D1676">
        <f t="shared" si="26"/>
        <v>0</v>
      </c>
    </row>
    <row r="1677" spans="1:4" x14ac:dyDescent="0.25">
      <c r="A1677">
        <v>2876</v>
      </c>
      <c r="B1677" s="1">
        <v>40394</v>
      </c>
      <c r="C1677">
        <v>6.7808144716000003</v>
      </c>
      <c r="D1677">
        <f t="shared" si="26"/>
        <v>0</v>
      </c>
    </row>
    <row r="1678" spans="1:4" x14ac:dyDescent="0.25">
      <c r="A1678">
        <v>1364</v>
      </c>
      <c r="B1678" s="1">
        <v>40395</v>
      </c>
      <c r="C1678">
        <v>6.8161058753999999</v>
      </c>
      <c r="D1678">
        <f t="shared" si="26"/>
        <v>0</v>
      </c>
    </row>
    <row r="1679" spans="1:4" x14ac:dyDescent="0.25">
      <c r="A1679">
        <v>1</v>
      </c>
      <c r="B1679" s="1">
        <v>40396</v>
      </c>
      <c r="C1679">
        <v>6.8326250919999998</v>
      </c>
      <c r="D1679">
        <f t="shared" si="26"/>
        <v>1</v>
      </c>
    </row>
    <row r="1680" spans="1:4" x14ac:dyDescent="0.25">
      <c r="A1680">
        <v>1870</v>
      </c>
      <c r="B1680" s="1">
        <v>40397</v>
      </c>
      <c r="C1680">
        <v>6.8882750796999996</v>
      </c>
      <c r="D1680">
        <f t="shared" si="26"/>
        <v>0</v>
      </c>
    </row>
    <row r="1681" spans="1:4" x14ac:dyDescent="0.25">
      <c r="A1681">
        <v>3215</v>
      </c>
      <c r="B1681" s="1">
        <v>40398</v>
      </c>
      <c r="C1681">
        <v>6.8585563510999998</v>
      </c>
      <c r="D1681">
        <f t="shared" si="26"/>
        <v>0</v>
      </c>
    </row>
    <row r="1682" spans="1:4" x14ac:dyDescent="0.25">
      <c r="A1682">
        <v>3101</v>
      </c>
      <c r="B1682" s="1">
        <v>40399</v>
      </c>
      <c r="C1682">
        <v>6.8714155042999998</v>
      </c>
      <c r="D1682">
        <f t="shared" si="26"/>
        <v>0</v>
      </c>
    </row>
    <row r="1683" spans="1:4" x14ac:dyDescent="0.25">
      <c r="A1683">
        <v>2036</v>
      </c>
      <c r="B1683" s="1">
        <v>40400</v>
      </c>
      <c r="C1683">
        <v>6.8775378815000003</v>
      </c>
      <c r="D1683">
        <f t="shared" si="26"/>
        <v>0</v>
      </c>
    </row>
    <row r="1684" spans="1:4" x14ac:dyDescent="0.25">
      <c r="A1684">
        <v>1789</v>
      </c>
      <c r="B1684" s="1">
        <v>40401</v>
      </c>
      <c r="C1684">
        <v>6.9727550529000002</v>
      </c>
      <c r="D1684">
        <f t="shared" si="26"/>
        <v>0</v>
      </c>
    </row>
    <row r="1685" spans="1:4" x14ac:dyDescent="0.25">
      <c r="A1685">
        <v>1820</v>
      </c>
      <c r="B1685" s="1">
        <v>40402</v>
      </c>
      <c r="C1685">
        <v>7.0590543792</v>
      </c>
      <c r="D1685">
        <f t="shared" si="26"/>
        <v>0</v>
      </c>
    </row>
    <row r="1686" spans="1:4" x14ac:dyDescent="0.25">
      <c r="A1686">
        <v>1299</v>
      </c>
      <c r="B1686" s="1">
        <v>40403</v>
      </c>
      <c r="C1686">
        <v>7.1368214875999998</v>
      </c>
      <c r="D1686">
        <f t="shared" si="26"/>
        <v>0</v>
      </c>
    </row>
    <row r="1687" spans="1:4" x14ac:dyDescent="0.25">
      <c r="A1687">
        <v>3402</v>
      </c>
      <c r="B1687" s="1">
        <v>40404</v>
      </c>
      <c r="C1687">
        <v>7.2261976702000004</v>
      </c>
      <c r="D1687">
        <f t="shared" si="26"/>
        <v>0</v>
      </c>
    </row>
    <row r="1688" spans="1:4" x14ac:dyDescent="0.25">
      <c r="A1688">
        <v>2411</v>
      </c>
      <c r="B1688" s="1">
        <v>40405</v>
      </c>
      <c r="C1688">
        <v>7.4571490918999999</v>
      </c>
      <c r="D1688">
        <f t="shared" si="26"/>
        <v>0</v>
      </c>
    </row>
    <row r="1689" spans="1:4" x14ac:dyDescent="0.25">
      <c r="A1689">
        <v>2837</v>
      </c>
      <c r="B1689" s="1">
        <v>40406</v>
      </c>
      <c r="C1689">
        <v>7.6173240847999999</v>
      </c>
      <c r="D1689">
        <f t="shared" si="26"/>
        <v>0</v>
      </c>
    </row>
    <row r="1690" spans="1:4" x14ac:dyDescent="0.25">
      <c r="A1690">
        <v>3232</v>
      </c>
      <c r="B1690" s="1">
        <v>40407</v>
      </c>
      <c r="C1690">
        <v>7.7303919845999998</v>
      </c>
      <c r="D1690">
        <f t="shared" si="26"/>
        <v>0</v>
      </c>
    </row>
    <row r="1691" spans="1:4" x14ac:dyDescent="0.25">
      <c r="A1691">
        <v>3112</v>
      </c>
      <c r="B1691" s="1">
        <v>40408</v>
      </c>
      <c r="C1691">
        <v>7.8148730533000004</v>
      </c>
      <c r="D1691">
        <f t="shared" si="26"/>
        <v>0</v>
      </c>
    </row>
    <row r="1692" spans="1:4" x14ac:dyDescent="0.25">
      <c r="A1692">
        <v>3452</v>
      </c>
      <c r="B1692" s="1">
        <v>40409</v>
      </c>
      <c r="C1692">
        <v>7.7680010907000003</v>
      </c>
      <c r="D1692">
        <f t="shared" si="26"/>
        <v>0</v>
      </c>
    </row>
    <row r="1693" spans="1:4" x14ac:dyDescent="0.25">
      <c r="A1693">
        <v>3381</v>
      </c>
      <c r="B1693" s="1">
        <v>40410</v>
      </c>
      <c r="C1693">
        <v>7.8131160968</v>
      </c>
      <c r="D1693">
        <f t="shared" si="26"/>
        <v>0</v>
      </c>
    </row>
    <row r="1694" spans="1:4" x14ac:dyDescent="0.25">
      <c r="A1694">
        <v>2741</v>
      </c>
      <c r="B1694" s="1">
        <v>40411</v>
      </c>
      <c r="C1694">
        <v>7.7613672839000003</v>
      </c>
      <c r="D1694">
        <f t="shared" si="26"/>
        <v>0</v>
      </c>
    </row>
    <row r="1695" spans="1:4" x14ac:dyDescent="0.25">
      <c r="A1695">
        <v>2524</v>
      </c>
      <c r="B1695" s="1">
        <v>40412</v>
      </c>
      <c r="C1695">
        <v>7.7450183127000001</v>
      </c>
      <c r="D1695">
        <f t="shared" si="26"/>
        <v>0</v>
      </c>
    </row>
    <row r="1696" spans="1:4" x14ac:dyDescent="0.25">
      <c r="A1696">
        <v>2405</v>
      </c>
      <c r="B1696" s="1">
        <v>40413</v>
      </c>
      <c r="C1696">
        <v>7.7827805768999996</v>
      </c>
      <c r="D1696">
        <f t="shared" si="26"/>
        <v>0</v>
      </c>
    </row>
    <row r="1697" spans="1:4" x14ac:dyDescent="0.25">
      <c r="A1697">
        <v>2119</v>
      </c>
      <c r="B1697" s="1">
        <v>40414</v>
      </c>
      <c r="C1697">
        <v>7.7354468702999997</v>
      </c>
      <c r="D1697">
        <f t="shared" si="26"/>
        <v>0</v>
      </c>
    </row>
    <row r="1698" spans="1:4" x14ac:dyDescent="0.25">
      <c r="A1698">
        <v>2136</v>
      </c>
      <c r="B1698" s="1">
        <v>40415</v>
      </c>
      <c r="C1698">
        <v>7.8208039542999996</v>
      </c>
      <c r="D1698">
        <f t="shared" si="26"/>
        <v>0</v>
      </c>
    </row>
    <row r="1699" spans="1:4" x14ac:dyDescent="0.25">
      <c r="A1699">
        <v>2322</v>
      </c>
      <c r="B1699" s="1">
        <v>40416</v>
      </c>
      <c r="C1699">
        <v>7.9821634269999997</v>
      </c>
      <c r="D1699">
        <f t="shared" si="26"/>
        <v>0</v>
      </c>
    </row>
    <row r="1700" spans="1:4" x14ac:dyDescent="0.25">
      <c r="A1700">
        <v>2431</v>
      </c>
      <c r="B1700" s="1">
        <v>40417</v>
      </c>
      <c r="C1700">
        <v>8.1513987795999991</v>
      </c>
      <c r="D1700">
        <f t="shared" si="26"/>
        <v>0</v>
      </c>
    </row>
    <row r="1701" spans="1:4" x14ac:dyDescent="0.25">
      <c r="A1701">
        <v>2108</v>
      </c>
      <c r="B1701" s="1">
        <v>40418</v>
      </c>
      <c r="C1701">
        <v>8.3460270904999998</v>
      </c>
      <c r="D1701">
        <f t="shared" si="26"/>
        <v>0</v>
      </c>
    </row>
    <row r="1702" spans="1:4" x14ac:dyDescent="0.25">
      <c r="A1702">
        <v>1924</v>
      </c>
      <c r="B1702" s="1">
        <v>40419</v>
      </c>
      <c r="C1702">
        <v>8.4550012561999992</v>
      </c>
      <c r="D1702">
        <f t="shared" si="26"/>
        <v>0</v>
      </c>
    </row>
    <row r="1703" spans="1:4" x14ac:dyDescent="0.25">
      <c r="A1703">
        <v>2360</v>
      </c>
      <c r="B1703" s="1">
        <v>40420</v>
      </c>
      <c r="C1703">
        <v>8.5935936812999998</v>
      </c>
      <c r="D1703">
        <f t="shared" si="26"/>
        <v>0</v>
      </c>
    </row>
    <row r="1704" spans="1:4" x14ac:dyDescent="0.25">
      <c r="A1704">
        <v>2324</v>
      </c>
      <c r="B1704" s="1">
        <v>40421</v>
      </c>
      <c r="C1704">
        <v>8.7235907143000002</v>
      </c>
      <c r="D1704">
        <f t="shared" si="26"/>
        <v>0</v>
      </c>
    </row>
    <row r="1705" spans="1:4" x14ac:dyDescent="0.25">
      <c r="A1705">
        <v>2699</v>
      </c>
      <c r="B1705" s="1">
        <v>40422</v>
      </c>
      <c r="C1705">
        <v>8.8541707759000001</v>
      </c>
      <c r="D1705">
        <f t="shared" si="26"/>
        <v>0</v>
      </c>
    </row>
    <row r="1706" spans="1:4" x14ac:dyDescent="0.25">
      <c r="A1706">
        <v>3394</v>
      </c>
      <c r="B1706" s="1">
        <v>40423</v>
      </c>
      <c r="C1706">
        <v>8.9877323194999992</v>
      </c>
      <c r="D1706">
        <f t="shared" si="26"/>
        <v>0</v>
      </c>
    </row>
    <row r="1707" spans="1:4" x14ac:dyDescent="0.25">
      <c r="A1707">
        <v>3409</v>
      </c>
      <c r="B1707" s="1">
        <v>40424</v>
      </c>
      <c r="C1707">
        <v>9.1152346769000001</v>
      </c>
      <c r="D1707">
        <f t="shared" si="26"/>
        <v>0</v>
      </c>
    </row>
    <row r="1708" spans="1:4" x14ac:dyDescent="0.25">
      <c r="A1708">
        <v>3455</v>
      </c>
      <c r="B1708" s="1">
        <v>40425</v>
      </c>
      <c r="C1708">
        <v>9.2056136430999995</v>
      </c>
      <c r="D1708">
        <f t="shared" si="26"/>
        <v>0</v>
      </c>
    </row>
    <row r="1709" spans="1:4" x14ac:dyDescent="0.25">
      <c r="A1709">
        <v>3308</v>
      </c>
      <c r="B1709" s="1">
        <v>40426</v>
      </c>
      <c r="C1709">
        <v>9.140531824</v>
      </c>
      <c r="D1709">
        <f t="shared" si="26"/>
        <v>0</v>
      </c>
    </row>
    <row r="1710" spans="1:4" x14ac:dyDescent="0.25">
      <c r="A1710">
        <v>2974</v>
      </c>
      <c r="B1710" s="1">
        <v>40427</v>
      </c>
      <c r="C1710">
        <v>9.2668609141000005</v>
      </c>
      <c r="D1710">
        <f t="shared" si="26"/>
        <v>0</v>
      </c>
    </row>
    <row r="1711" spans="1:4" x14ac:dyDescent="0.25">
      <c r="A1711">
        <v>3023</v>
      </c>
      <c r="B1711" s="1">
        <v>40428</v>
      </c>
      <c r="C1711">
        <v>9.3617037012999997</v>
      </c>
      <c r="D1711">
        <f t="shared" si="26"/>
        <v>0</v>
      </c>
    </row>
    <row r="1712" spans="1:4" x14ac:dyDescent="0.25">
      <c r="A1712">
        <v>2237</v>
      </c>
      <c r="B1712" s="1">
        <v>40429</v>
      </c>
      <c r="C1712">
        <v>9.4598469114999997</v>
      </c>
      <c r="D1712">
        <f t="shared" si="26"/>
        <v>0</v>
      </c>
    </row>
    <row r="1713" spans="1:4" x14ac:dyDescent="0.25">
      <c r="A1713">
        <v>2250</v>
      </c>
      <c r="B1713" s="1">
        <v>40430</v>
      </c>
      <c r="C1713">
        <v>9.6397104605999999</v>
      </c>
      <c r="D1713">
        <f t="shared" si="26"/>
        <v>0</v>
      </c>
    </row>
    <row r="1714" spans="1:4" x14ac:dyDescent="0.25">
      <c r="A1714">
        <v>2047</v>
      </c>
      <c r="B1714" s="1">
        <v>40431</v>
      </c>
      <c r="C1714">
        <v>9.8223046214000007</v>
      </c>
      <c r="D1714">
        <f t="shared" si="26"/>
        <v>0</v>
      </c>
    </row>
    <row r="1715" spans="1:4" x14ac:dyDescent="0.25">
      <c r="A1715">
        <v>3014</v>
      </c>
      <c r="B1715" s="1">
        <v>40432</v>
      </c>
      <c r="C1715">
        <v>9.8743306718999992</v>
      </c>
      <c r="D1715">
        <f t="shared" si="26"/>
        <v>0</v>
      </c>
    </row>
    <row r="1716" spans="1:4" x14ac:dyDescent="0.25">
      <c r="A1716">
        <v>2604</v>
      </c>
      <c r="B1716" s="1">
        <v>40433</v>
      </c>
      <c r="C1716">
        <v>9.9477532489999998</v>
      </c>
      <c r="D1716">
        <f t="shared" si="26"/>
        <v>0</v>
      </c>
    </row>
    <row r="1717" spans="1:4" x14ac:dyDescent="0.25">
      <c r="A1717">
        <v>2423</v>
      </c>
      <c r="B1717" s="1">
        <v>40434</v>
      </c>
      <c r="C1717">
        <v>10.1907194824</v>
      </c>
      <c r="D1717">
        <f t="shared" si="26"/>
        <v>0</v>
      </c>
    </row>
    <row r="1718" spans="1:4" x14ac:dyDescent="0.25">
      <c r="A1718">
        <v>2506</v>
      </c>
      <c r="B1718" s="1">
        <v>40435</v>
      </c>
      <c r="C1718">
        <v>10.3357346625</v>
      </c>
      <c r="D1718">
        <f t="shared" si="26"/>
        <v>0</v>
      </c>
    </row>
    <row r="1719" spans="1:4" x14ac:dyDescent="0.25">
      <c r="A1719">
        <v>2310</v>
      </c>
      <c r="B1719" s="1">
        <v>40436</v>
      </c>
      <c r="C1719">
        <v>10.6066144853</v>
      </c>
      <c r="D1719">
        <f t="shared" si="26"/>
        <v>0</v>
      </c>
    </row>
    <row r="1720" spans="1:4" x14ac:dyDescent="0.25">
      <c r="A1720">
        <v>3263</v>
      </c>
      <c r="B1720" s="1">
        <v>40437</v>
      </c>
      <c r="C1720">
        <v>10.9523992206</v>
      </c>
      <c r="D1720">
        <f t="shared" si="26"/>
        <v>0</v>
      </c>
    </row>
    <row r="1721" spans="1:4" x14ac:dyDescent="0.25">
      <c r="A1721">
        <v>3131</v>
      </c>
      <c r="B1721" s="1">
        <v>40438</v>
      </c>
      <c r="C1721">
        <v>11.257925478400001</v>
      </c>
      <c r="D1721">
        <f t="shared" si="26"/>
        <v>0</v>
      </c>
    </row>
    <row r="1722" spans="1:4" x14ac:dyDescent="0.25">
      <c r="A1722">
        <v>2332</v>
      </c>
      <c r="B1722" s="1">
        <v>40439</v>
      </c>
      <c r="C1722">
        <v>11.5232687479</v>
      </c>
      <c r="D1722">
        <f t="shared" si="26"/>
        <v>0</v>
      </c>
    </row>
    <row r="1723" spans="1:4" x14ac:dyDescent="0.25">
      <c r="A1723">
        <v>2079</v>
      </c>
      <c r="B1723" s="1">
        <v>40440</v>
      </c>
      <c r="C1723">
        <v>11.736832914900001</v>
      </c>
      <c r="D1723">
        <f t="shared" si="26"/>
        <v>0</v>
      </c>
    </row>
    <row r="1724" spans="1:4" x14ac:dyDescent="0.25">
      <c r="A1724">
        <v>2646</v>
      </c>
      <c r="B1724" s="1">
        <v>40441</v>
      </c>
      <c r="C1724">
        <v>12.0120244237</v>
      </c>
      <c r="D1724">
        <f t="shared" si="26"/>
        <v>0</v>
      </c>
    </row>
    <row r="1725" spans="1:4" x14ac:dyDescent="0.25">
      <c r="A1725">
        <v>2342</v>
      </c>
      <c r="B1725" s="1">
        <v>40442</v>
      </c>
      <c r="C1725">
        <v>12.197292962000001</v>
      </c>
      <c r="D1725">
        <f t="shared" si="26"/>
        <v>0</v>
      </c>
    </row>
    <row r="1726" spans="1:4" x14ac:dyDescent="0.25">
      <c r="A1726">
        <v>2138</v>
      </c>
      <c r="B1726" s="1">
        <v>40443</v>
      </c>
      <c r="C1726">
        <v>12.299320567100001</v>
      </c>
      <c r="D1726">
        <f t="shared" si="26"/>
        <v>0</v>
      </c>
    </row>
    <row r="1727" spans="1:4" x14ac:dyDescent="0.25">
      <c r="A1727">
        <v>2066</v>
      </c>
      <c r="B1727" s="1">
        <v>40444</v>
      </c>
      <c r="C1727">
        <v>12.529494491499999</v>
      </c>
      <c r="D1727">
        <f t="shared" si="26"/>
        <v>0</v>
      </c>
    </row>
    <row r="1728" spans="1:4" x14ac:dyDescent="0.25">
      <c r="A1728">
        <v>1997</v>
      </c>
      <c r="B1728" s="1">
        <v>40445</v>
      </c>
      <c r="C1728">
        <v>12.6738695849</v>
      </c>
      <c r="D1728">
        <f t="shared" si="26"/>
        <v>0</v>
      </c>
    </row>
    <row r="1729" spans="1:4" x14ac:dyDescent="0.25">
      <c r="A1729">
        <v>3316</v>
      </c>
      <c r="B1729" s="1">
        <v>40446</v>
      </c>
      <c r="C1729">
        <v>12.701353640300001</v>
      </c>
      <c r="D1729">
        <f t="shared" si="26"/>
        <v>0</v>
      </c>
    </row>
    <row r="1730" spans="1:4" x14ac:dyDescent="0.25">
      <c r="A1730">
        <v>3106</v>
      </c>
      <c r="B1730" s="1">
        <v>40447</v>
      </c>
      <c r="C1730">
        <v>12.8300620438</v>
      </c>
      <c r="D1730">
        <f t="shared" ref="D1730:D1793" si="27">IF(A1730=1,1,0)</f>
        <v>0</v>
      </c>
    </row>
    <row r="1731" spans="1:4" x14ac:dyDescent="0.25">
      <c r="A1731">
        <v>2336</v>
      </c>
      <c r="B1731" s="1">
        <v>40448</v>
      </c>
      <c r="C1731">
        <v>13.063144680400001</v>
      </c>
      <c r="D1731">
        <f t="shared" si="27"/>
        <v>0</v>
      </c>
    </row>
    <row r="1732" spans="1:4" x14ac:dyDescent="0.25">
      <c r="A1732">
        <v>2209</v>
      </c>
      <c r="B1732" s="1">
        <v>40449</v>
      </c>
      <c r="C1732">
        <v>13.2522365008</v>
      </c>
      <c r="D1732">
        <f t="shared" si="27"/>
        <v>0</v>
      </c>
    </row>
    <row r="1733" spans="1:4" x14ac:dyDescent="0.25">
      <c r="A1733">
        <v>1967</v>
      </c>
      <c r="B1733" s="1">
        <v>40450</v>
      </c>
      <c r="C1733">
        <v>13.488160522899999</v>
      </c>
      <c r="D1733">
        <f t="shared" si="27"/>
        <v>0</v>
      </c>
    </row>
    <row r="1734" spans="1:4" x14ac:dyDescent="0.25">
      <c r="A1734">
        <v>2494</v>
      </c>
      <c r="B1734" s="1">
        <v>40451</v>
      </c>
      <c r="C1734">
        <v>13.6653391198</v>
      </c>
      <c r="D1734">
        <f t="shared" si="27"/>
        <v>0</v>
      </c>
    </row>
    <row r="1735" spans="1:4" x14ac:dyDescent="0.25">
      <c r="A1735">
        <v>2323</v>
      </c>
      <c r="B1735" s="1">
        <v>40452</v>
      </c>
      <c r="C1735">
        <v>13.967088775700001</v>
      </c>
      <c r="D1735">
        <f t="shared" si="27"/>
        <v>0</v>
      </c>
    </row>
    <row r="1736" spans="1:4" x14ac:dyDescent="0.25">
      <c r="A1736">
        <v>2889</v>
      </c>
      <c r="B1736" s="1">
        <v>40453</v>
      </c>
      <c r="C1736">
        <v>13.738143605599999</v>
      </c>
      <c r="D1736">
        <f t="shared" si="27"/>
        <v>0</v>
      </c>
    </row>
    <row r="1737" spans="1:4" x14ac:dyDescent="0.25">
      <c r="A1737">
        <v>2660</v>
      </c>
      <c r="B1737" s="1">
        <v>40454</v>
      </c>
      <c r="C1737">
        <v>13.704676839099999</v>
      </c>
      <c r="D1737">
        <f t="shared" si="27"/>
        <v>0</v>
      </c>
    </row>
    <row r="1738" spans="1:4" x14ac:dyDescent="0.25">
      <c r="A1738">
        <v>1947</v>
      </c>
      <c r="B1738" s="1">
        <v>40455</v>
      </c>
      <c r="C1738">
        <v>13.8698076465</v>
      </c>
      <c r="D1738">
        <f t="shared" si="27"/>
        <v>0</v>
      </c>
    </row>
    <row r="1739" spans="1:4" x14ac:dyDescent="0.25">
      <c r="A1739">
        <v>1973</v>
      </c>
      <c r="B1739" s="1">
        <v>40456</v>
      </c>
      <c r="C1739">
        <v>13.9032691911</v>
      </c>
      <c r="D1739">
        <f t="shared" si="27"/>
        <v>0</v>
      </c>
    </row>
    <row r="1740" spans="1:4" x14ac:dyDescent="0.25">
      <c r="A1740">
        <v>1922</v>
      </c>
      <c r="B1740" s="1">
        <v>40457</v>
      </c>
      <c r="C1740">
        <v>13.872357108499999</v>
      </c>
      <c r="D1740">
        <f t="shared" si="27"/>
        <v>0</v>
      </c>
    </row>
    <row r="1741" spans="1:4" x14ac:dyDescent="0.25">
      <c r="A1741">
        <v>2076</v>
      </c>
      <c r="B1741" s="1">
        <v>40458</v>
      </c>
      <c r="C1741">
        <v>13.7801453914</v>
      </c>
      <c r="D1741">
        <f t="shared" si="27"/>
        <v>0</v>
      </c>
    </row>
    <row r="1742" spans="1:4" x14ac:dyDescent="0.25">
      <c r="A1742">
        <v>2219</v>
      </c>
      <c r="B1742" s="1">
        <v>40459</v>
      </c>
      <c r="C1742">
        <v>13.648602196400001</v>
      </c>
      <c r="D1742">
        <f t="shared" si="27"/>
        <v>0</v>
      </c>
    </row>
    <row r="1743" spans="1:4" x14ac:dyDescent="0.25">
      <c r="A1743">
        <v>3372</v>
      </c>
      <c r="B1743" s="1">
        <v>40460</v>
      </c>
      <c r="C1743">
        <v>13.5176774591</v>
      </c>
      <c r="D1743">
        <f t="shared" si="27"/>
        <v>0</v>
      </c>
    </row>
    <row r="1744" spans="1:4" x14ac:dyDescent="0.25">
      <c r="A1744">
        <v>3098</v>
      </c>
      <c r="B1744" s="1">
        <v>40461</v>
      </c>
      <c r="C1744">
        <v>13.4563461056</v>
      </c>
      <c r="D1744">
        <f t="shared" si="27"/>
        <v>0</v>
      </c>
    </row>
    <row r="1745" spans="1:4" x14ac:dyDescent="0.25">
      <c r="A1745">
        <v>3047</v>
      </c>
      <c r="B1745" s="1">
        <v>40462</v>
      </c>
      <c r="C1745">
        <v>13.383144402599999</v>
      </c>
      <c r="D1745">
        <f t="shared" si="27"/>
        <v>0</v>
      </c>
    </row>
    <row r="1746" spans="1:4" x14ac:dyDescent="0.25">
      <c r="A1746">
        <v>3109</v>
      </c>
      <c r="B1746" s="1">
        <v>40463</v>
      </c>
      <c r="C1746">
        <v>13.301078090100001</v>
      </c>
      <c r="D1746">
        <f t="shared" si="27"/>
        <v>0</v>
      </c>
    </row>
    <row r="1747" spans="1:4" x14ac:dyDescent="0.25">
      <c r="A1747">
        <v>2621</v>
      </c>
      <c r="B1747" s="1">
        <v>40464</v>
      </c>
      <c r="C1747">
        <v>13.2905533924</v>
      </c>
      <c r="D1747">
        <f t="shared" si="27"/>
        <v>0</v>
      </c>
    </row>
    <row r="1748" spans="1:4" x14ac:dyDescent="0.25">
      <c r="A1748">
        <v>3367</v>
      </c>
      <c r="B1748" s="1">
        <v>40465</v>
      </c>
      <c r="C1748">
        <v>13.2961092364</v>
      </c>
      <c r="D1748">
        <f t="shared" si="27"/>
        <v>0</v>
      </c>
    </row>
    <row r="1749" spans="1:4" x14ac:dyDescent="0.25">
      <c r="A1749">
        <v>3285</v>
      </c>
      <c r="B1749" s="1">
        <v>40466</v>
      </c>
      <c r="C1749">
        <v>13.371602363799999</v>
      </c>
      <c r="D1749">
        <f t="shared" si="27"/>
        <v>0</v>
      </c>
    </row>
    <row r="1750" spans="1:4" x14ac:dyDescent="0.25">
      <c r="A1750">
        <v>3189</v>
      </c>
      <c r="B1750" s="1">
        <v>40467</v>
      </c>
      <c r="C1750">
        <v>13.242055382</v>
      </c>
      <c r="D1750">
        <f t="shared" si="27"/>
        <v>0</v>
      </c>
    </row>
    <row r="1751" spans="1:4" x14ac:dyDescent="0.25">
      <c r="A1751">
        <v>2463</v>
      </c>
      <c r="B1751" s="1">
        <v>40468</v>
      </c>
      <c r="C1751">
        <v>13.2845591088</v>
      </c>
      <c r="D1751">
        <f t="shared" si="27"/>
        <v>0</v>
      </c>
    </row>
    <row r="1752" spans="1:4" x14ac:dyDescent="0.25">
      <c r="A1752">
        <v>1694</v>
      </c>
      <c r="B1752" s="1">
        <v>40469</v>
      </c>
      <c r="C1752">
        <v>13.512084561</v>
      </c>
      <c r="D1752">
        <f t="shared" si="27"/>
        <v>0</v>
      </c>
    </row>
    <row r="1753" spans="1:4" x14ac:dyDescent="0.25">
      <c r="A1753">
        <v>1655</v>
      </c>
      <c r="B1753" s="1">
        <v>40470</v>
      </c>
      <c r="C1753">
        <v>13.5647843973</v>
      </c>
      <c r="D1753">
        <f t="shared" si="27"/>
        <v>0</v>
      </c>
    </row>
    <row r="1754" spans="1:4" x14ac:dyDescent="0.25">
      <c r="A1754">
        <v>1679</v>
      </c>
      <c r="B1754" s="1">
        <v>40471</v>
      </c>
      <c r="C1754">
        <v>13.6053131443</v>
      </c>
      <c r="D1754">
        <f t="shared" si="27"/>
        <v>0</v>
      </c>
    </row>
    <row r="1755" spans="1:4" x14ac:dyDescent="0.25">
      <c r="A1755">
        <v>3296</v>
      </c>
      <c r="B1755" s="1">
        <v>40472</v>
      </c>
      <c r="C1755">
        <v>13.5303825029</v>
      </c>
      <c r="D1755">
        <f t="shared" si="27"/>
        <v>0</v>
      </c>
    </row>
    <row r="1756" spans="1:4" x14ac:dyDescent="0.25">
      <c r="A1756">
        <v>3290</v>
      </c>
      <c r="B1756" s="1">
        <v>40473</v>
      </c>
      <c r="C1756">
        <v>13.4699212461</v>
      </c>
      <c r="D1756">
        <f t="shared" si="27"/>
        <v>0</v>
      </c>
    </row>
    <row r="1757" spans="1:4" x14ac:dyDescent="0.25">
      <c r="A1757">
        <v>3125</v>
      </c>
      <c r="B1757" s="1">
        <v>40474</v>
      </c>
      <c r="C1757">
        <v>13.485191005800001</v>
      </c>
      <c r="D1757">
        <f t="shared" si="27"/>
        <v>0</v>
      </c>
    </row>
    <row r="1758" spans="1:4" x14ac:dyDescent="0.25">
      <c r="A1758">
        <v>3256</v>
      </c>
      <c r="B1758" s="1">
        <v>40475</v>
      </c>
      <c r="C1758">
        <v>13.4140544273</v>
      </c>
      <c r="D1758">
        <f t="shared" si="27"/>
        <v>0</v>
      </c>
    </row>
    <row r="1759" spans="1:4" x14ac:dyDescent="0.25">
      <c r="A1759">
        <v>3287</v>
      </c>
      <c r="B1759" s="1">
        <v>40476</v>
      </c>
      <c r="C1759">
        <v>13.307574443</v>
      </c>
      <c r="D1759">
        <f t="shared" si="27"/>
        <v>0</v>
      </c>
    </row>
    <row r="1760" spans="1:4" x14ac:dyDescent="0.25">
      <c r="A1760">
        <v>3144</v>
      </c>
      <c r="B1760" s="1">
        <v>40477</v>
      </c>
      <c r="C1760">
        <v>13.2167549935</v>
      </c>
      <c r="D1760">
        <f t="shared" si="27"/>
        <v>0</v>
      </c>
    </row>
    <row r="1761" spans="1:4" x14ac:dyDescent="0.25">
      <c r="A1761">
        <v>3272</v>
      </c>
      <c r="B1761" s="1">
        <v>40478</v>
      </c>
      <c r="C1761">
        <v>13.341282899099999</v>
      </c>
      <c r="D1761">
        <f t="shared" si="27"/>
        <v>0</v>
      </c>
    </row>
    <row r="1762" spans="1:4" x14ac:dyDescent="0.25">
      <c r="A1762">
        <v>2900</v>
      </c>
      <c r="B1762" s="1">
        <v>40479</v>
      </c>
      <c r="C1762">
        <v>13.3808618459</v>
      </c>
      <c r="D1762">
        <f t="shared" si="27"/>
        <v>0</v>
      </c>
    </row>
    <row r="1763" spans="1:4" x14ac:dyDescent="0.25">
      <c r="A1763">
        <v>3221</v>
      </c>
      <c r="B1763" s="1">
        <v>40480</v>
      </c>
      <c r="C1763">
        <v>13.4161543405</v>
      </c>
      <c r="D1763">
        <f t="shared" si="27"/>
        <v>0</v>
      </c>
    </row>
    <row r="1764" spans="1:4" x14ac:dyDescent="0.25">
      <c r="A1764">
        <v>3275</v>
      </c>
      <c r="B1764" s="1">
        <v>40481</v>
      </c>
      <c r="C1764">
        <v>13.4151856136</v>
      </c>
      <c r="D1764">
        <f t="shared" si="27"/>
        <v>0</v>
      </c>
    </row>
    <row r="1765" spans="1:4" x14ac:dyDescent="0.25">
      <c r="A1765">
        <v>3024</v>
      </c>
      <c r="B1765" s="1">
        <v>40482</v>
      </c>
      <c r="C1765">
        <v>13.3694571615</v>
      </c>
      <c r="D1765">
        <f t="shared" si="27"/>
        <v>0</v>
      </c>
    </row>
    <row r="1766" spans="1:4" x14ac:dyDescent="0.25">
      <c r="A1766">
        <v>2305</v>
      </c>
      <c r="B1766" s="1">
        <v>40483</v>
      </c>
      <c r="C1766">
        <v>13.568344354700001</v>
      </c>
      <c r="D1766">
        <f t="shared" si="27"/>
        <v>0</v>
      </c>
    </row>
    <row r="1767" spans="1:4" x14ac:dyDescent="0.25">
      <c r="A1767">
        <v>1450</v>
      </c>
      <c r="B1767" s="1">
        <v>40484</v>
      </c>
      <c r="C1767">
        <v>13.492565107400001</v>
      </c>
      <c r="D1767">
        <f t="shared" si="27"/>
        <v>0</v>
      </c>
    </row>
    <row r="1768" spans="1:4" x14ac:dyDescent="0.25">
      <c r="A1768">
        <v>1</v>
      </c>
      <c r="B1768" s="1">
        <v>40485</v>
      </c>
      <c r="C1768">
        <v>13.593556426499999</v>
      </c>
      <c r="D1768">
        <f t="shared" si="27"/>
        <v>1</v>
      </c>
    </row>
    <row r="1769" spans="1:4" x14ac:dyDescent="0.25">
      <c r="A1769">
        <v>1</v>
      </c>
      <c r="B1769" s="1">
        <v>40486</v>
      </c>
      <c r="C1769">
        <v>13.8326377918</v>
      </c>
      <c r="D1769">
        <f t="shared" si="27"/>
        <v>1</v>
      </c>
    </row>
    <row r="1770" spans="1:4" x14ac:dyDescent="0.25">
      <c r="A1770">
        <v>1</v>
      </c>
      <c r="B1770" s="1">
        <v>40487</v>
      </c>
      <c r="C1770">
        <v>13.7549527529</v>
      </c>
      <c r="D1770">
        <f t="shared" si="27"/>
        <v>1</v>
      </c>
    </row>
    <row r="1771" spans="1:4" x14ac:dyDescent="0.25">
      <c r="A1771">
        <v>1</v>
      </c>
      <c r="B1771" s="1">
        <v>40488</v>
      </c>
      <c r="C1771">
        <v>13.924292385899999</v>
      </c>
      <c r="D1771">
        <f t="shared" si="27"/>
        <v>1</v>
      </c>
    </row>
    <row r="1772" spans="1:4" x14ac:dyDescent="0.25">
      <c r="A1772">
        <v>1</v>
      </c>
      <c r="B1772" s="1">
        <v>40489</v>
      </c>
      <c r="C1772">
        <v>14.294253401100001</v>
      </c>
      <c r="D1772">
        <f t="shared" si="27"/>
        <v>1</v>
      </c>
    </row>
    <row r="1773" spans="1:4" x14ac:dyDescent="0.25">
      <c r="A1773">
        <v>1</v>
      </c>
      <c r="B1773" s="1">
        <v>40490</v>
      </c>
      <c r="C1773">
        <v>14.742638661899999</v>
      </c>
      <c r="D1773">
        <f t="shared" si="27"/>
        <v>1</v>
      </c>
    </row>
    <row r="1774" spans="1:4" x14ac:dyDescent="0.25">
      <c r="A1774">
        <v>1</v>
      </c>
      <c r="B1774" s="1">
        <v>40491</v>
      </c>
      <c r="C1774">
        <v>15.486953507000001</v>
      </c>
      <c r="D1774">
        <f t="shared" si="27"/>
        <v>1</v>
      </c>
    </row>
    <row r="1775" spans="1:4" x14ac:dyDescent="0.25">
      <c r="A1775">
        <v>1</v>
      </c>
      <c r="B1775" s="1">
        <v>40492</v>
      </c>
      <c r="C1775">
        <v>16.544470817099999</v>
      </c>
      <c r="D1775">
        <f t="shared" si="27"/>
        <v>1</v>
      </c>
    </row>
    <row r="1776" spans="1:4" x14ac:dyDescent="0.25">
      <c r="A1776">
        <v>1</v>
      </c>
      <c r="B1776" s="1">
        <v>40493</v>
      </c>
      <c r="C1776">
        <v>17.2588080415</v>
      </c>
      <c r="D1776">
        <f t="shared" si="27"/>
        <v>1</v>
      </c>
    </row>
    <row r="1777" spans="1:4" x14ac:dyDescent="0.25">
      <c r="A1777">
        <v>1</v>
      </c>
      <c r="B1777" s="1">
        <v>40494</v>
      </c>
      <c r="C1777">
        <v>17.612421514800001</v>
      </c>
      <c r="D1777">
        <f t="shared" si="27"/>
        <v>1</v>
      </c>
    </row>
    <row r="1778" spans="1:4" x14ac:dyDescent="0.25">
      <c r="A1778">
        <v>1</v>
      </c>
      <c r="B1778" s="1">
        <v>40495</v>
      </c>
      <c r="C1778">
        <v>18.015209757299999</v>
      </c>
      <c r="D1778">
        <f t="shared" si="27"/>
        <v>1</v>
      </c>
    </row>
    <row r="1779" spans="1:4" x14ac:dyDescent="0.25">
      <c r="A1779">
        <v>1</v>
      </c>
      <c r="B1779" s="1">
        <v>40496</v>
      </c>
      <c r="C1779">
        <v>18.2964040118</v>
      </c>
      <c r="D1779">
        <f t="shared" si="27"/>
        <v>1</v>
      </c>
    </row>
    <row r="1780" spans="1:4" x14ac:dyDescent="0.25">
      <c r="A1780">
        <v>1</v>
      </c>
      <c r="B1780" s="1">
        <v>40497</v>
      </c>
      <c r="C1780">
        <v>18.825293733300001</v>
      </c>
      <c r="D1780">
        <f t="shared" si="27"/>
        <v>1</v>
      </c>
    </row>
    <row r="1781" spans="1:4" x14ac:dyDescent="0.25">
      <c r="A1781">
        <v>1</v>
      </c>
      <c r="B1781" s="1">
        <v>40498</v>
      </c>
      <c r="C1781">
        <v>19.138639184300001</v>
      </c>
      <c r="D1781">
        <f t="shared" si="27"/>
        <v>1</v>
      </c>
    </row>
    <row r="1782" spans="1:4" x14ac:dyDescent="0.25">
      <c r="A1782">
        <v>1</v>
      </c>
      <c r="B1782" s="1">
        <v>40499</v>
      </c>
      <c r="C1782">
        <v>19.933220626400001</v>
      </c>
      <c r="D1782">
        <f t="shared" si="27"/>
        <v>1</v>
      </c>
    </row>
    <row r="1783" spans="1:4" x14ac:dyDescent="0.25">
      <c r="A1783">
        <v>1</v>
      </c>
      <c r="B1783" s="1">
        <v>40500</v>
      </c>
      <c r="C1783">
        <v>20.2463745429</v>
      </c>
      <c r="D1783">
        <f t="shared" si="27"/>
        <v>1</v>
      </c>
    </row>
    <row r="1784" spans="1:4" x14ac:dyDescent="0.25">
      <c r="A1784">
        <v>1</v>
      </c>
      <c r="B1784" s="1">
        <v>40501</v>
      </c>
      <c r="C1784">
        <v>20.484191270499998</v>
      </c>
      <c r="D1784">
        <f t="shared" si="27"/>
        <v>1</v>
      </c>
    </row>
    <row r="1785" spans="1:4" x14ac:dyDescent="0.25">
      <c r="A1785">
        <v>1</v>
      </c>
      <c r="B1785" s="1">
        <v>40502</v>
      </c>
      <c r="C1785">
        <v>20.720203862999998</v>
      </c>
      <c r="D1785">
        <f t="shared" si="27"/>
        <v>1</v>
      </c>
    </row>
    <row r="1786" spans="1:4" x14ac:dyDescent="0.25">
      <c r="A1786">
        <v>1</v>
      </c>
      <c r="B1786" s="1">
        <v>40503</v>
      </c>
      <c r="C1786">
        <v>20.6241766813</v>
      </c>
      <c r="D1786">
        <f t="shared" si="27"/>
        <v>1</v>
      </c>
    </row>
    <row r="1787" spans="1:4" x14ac:dyDescent="0.25">
      <c r="A1787">
        <v>1</v>
      </c>
      <c r="B1787" s="1">
        <v>40504</v>
      </c>
      <c r="C1787">
        <v>20.7690556879</v>
      </c>
      <c r="D1787">
        <f t="shared" si="27"/>
        <v>1</v>
      </c>
    </row>
    <row r="1788" spans="1:4" x14ac:dyDescent="0.25">
      <c r="A1788">
        <v>1</v>
      </c>
      <c r="B1788" s="1">
        <v>40505</v>
      </c>
      <c r="C1788">
        <v>21.1233354423</v>
      </c>
      <c r="D1788">
        <f t="shared" si="27"/>
        <v>1</v>
      </c>
    </row>
    <row r="1789" spans="1:4" x14ac:dyDescent="0.25">
      <c r="A1789">
        <v>1</v>
      </c>
      <c r="B1789" s="1">
        <v>40506</v>
      </c>
      <c r="C1789">
        <v>20.811843097600001</v>
      </c>
      <c r="D1789">
        <f t="shared" si="27"/>
        <v>1</v>
      </c>
    </row>
    <row r="1790" spans="1:4" x14ac:dyDescent="0.25">
      <c r="A1790">
        <v>1</v>
      </c>
      <c r="B1790" s="1">
        <v>40507</v>
      </c>
      <c r="C1790">
        <v>20.9617878275</v>
      </c>
      <c r="D1790">
        <f t="shared" si="27"/>
        <v>1</v>
      </c>
    </row>
    <row r="1791" spans="1:4" x14ac:dyDescent="0.25">
      <c r="A1791">
        <v>1</v>
      </c>
      <c r="B1791" s="1">
        <v>40508</v>
      </c>
      <c r="C1791">
        <v>21.127190476100001</v>
      </c>
      <c r="D1791">
        <f t="shared" si="27"/>
        <v>1</v>
      </c>
    </row>
    <row r="1792" spans="1:4" x14ac:dyDescent="0.25">
      <c r="A1792">
        <v>1</v>
      </c>
      <c r="B1792" s="1">
        <v>40509</v>
      </c>
      <c r="C1792">
        <v>20.799861375599999</v>
      </c>
      <c r="D1792">
        <f t="shared" si="27"/>
        <v>1</v>
      </c>
    </row>
    <row r="1793" spans="1:4" x14ac:dyDescent="0.25">
      <c r="A1793">
        <v>1</v>
      </c>
      <c r="B1793" s="1">
        <v>40510</v>
      </c>
      <c r="C1793">
        <v>20.845613192199998</v>
      </c>
      <c r="D1793">
        <f t="shared" si="27"/>
        <v>1</v>
      </c>
    </row>
    <row r="1794" spans="1:4" x14ac:dyDescent="0.25">
      <c r="A1794">
        <v>1</v>
      </c>
      <c r="B1794" s="1">
        <v>40511</v>
      </c>
      <c r="C1794">
        <v>20.763839125499999</v>
      </c>
      <c r="D1794">
        <f t="shared" ref="D1794:D1857" si="28">IF(A1794=1,1,0)</f>
        <v>1</v>
      </c>
    </row>
    <row r="1795" spans="1:4" x14ac:dyDescent="0.25">
      <c r="A1795">
        <v>1</v>
      </c>
      <c r="B1795" s="1">
        <v>40512</v>
      </c>
      <c r="C1795">
        <v>20.965266636100001</v>
      </c>
      <c r="D1795">
        <f t="shared" si="28"/>
        <v>1</v>
      </c>
    </row>
    <row r="1796" spans="1:4" x14ac:dyDescent="0.25">
      <c r="A1796">
        <v>1</v>
      </c>
      <c r="B1796" s="1">
        <v>40513</v>
      </c>
      <c r="C1796">
        <v>20.821384930699999</v>
      </c>
      <c r="D1796">
        <f t="shared" si="28"/>
        <v>1</v>
      </c>
    </row>
    <row r="1797" spans="1:4" x14ac:dyDescent="0.25">
      <c r="A1797">
        <v>1519</v>
      </c>
      <c r="B1797" s="1">
        <v>40514</v>
      </c>
      <c r="C1797">
        <v>20.785278704700001</v>
      </c>
      <c r="D1797">
        <f t="shared" si="28"/>
        <v>0</v>
      </c>
    </row>
    <row r="1798" spans="1:4" x14ac:dyDescent="0.25">
      <c r="A1798">
        <v>1737</v>
      </c>
      <c r="B1798" s="1">
        <v>40515</v>
      </c>
      <c r="C1798">
        <v>20.5962415441</v>
      </c>
      <c r="D1798">
        <f t="shared" si="28"/>
        <v>0</v>
      </c>
    </row>
    <row r="1799" spans="1:4" x14ac:dyDescent="0.25">
      <c r="A1799">
        <v>1632</v>
      </c>
      <c r="B1799" s="1">
        <v>40516</v>
      </c>
      <c r="C1799">
        <v>19.876742671500001</v>
      </c>
      <c r="D1799">
        <f t="shared" si="28"/>
        <v>0</v>
      </c>
    </row>
    <row r="1800" spans="1:4" x14ac:dyDescent="0.25">
      <c r="A1800">
        <v>1</v>
      </c>
      <c r="B1800" s="1">
        <v>40517</v>
      </c>
      <c r="C1800">
        <v>20.154010315299999</v>
      </c>
      <c r="D1800">
        <f t="shared" si="28"/>
        <v>1</v>
      </c>
    </row>
    <row r="1801" spans="1:4" x14ac:dyDescent="0.25">
      <c r="A1801">
        <v>1307</v>
      </c>
      <c r="B1801" s="1">
        <v>40518</v>
      </c>
      <c r="C1801">
        <v>19.8727348659</v>
      </c>
      <c r="D1801">
        <f t="shared" si="28"/>
        <v>0</v>
      </c>
    </row>
    <row r="1802" spans="1:4" x14ac:dyDescent="0.25">
      <c r="A1802">
        <v>1353</v>
      </c>
      <c r="B1802" s="1">
        <v>40519</v>
      </c>
      <c r="C1802">
        <v>19.988006580699999</v>
      </c>
      <c r="D1802">
        <f t="shared" si="28"/>
        <v>0</v>
      </c>
    </row>
    <row r="1803" spans="1:4" x14ac:dyDescent="0.25">
      <c r="A1803">
        <v>1</v>
      </c>
      <c r="B1803" s="1">
        <v>40520</v>
      </c>
      <c r="C1803">
        <v>20.108272370000002</v>
      </c>
      <c r="D1803">
        <f t="shared" si="28"/>
        <v>1</v>
      </c>
    </row>
    <row r="1804" spans="1:4" x14ac:dyDescent="0.25">
      <c r="A1804">
        <v>1</v>
      </c>
      <c r="B1804" s="1">
        <v>40521</v>
      </c>
      <c r="C1804">
        <v>20.5701217682</v>
      </c>
      <c r="D1804">
        <f t="shared" si="28"/>
        <v>1</v>
      </c>
    </row>
    <row r="1805" spans="1:4" x14ac:dyDescent="0.25">
      <c r="A1805">
        <v>1374</v>
      </c>
      <c r="B1805" s="1">
        <v>40522</v>
      </c>
      <c r="C1805">
        <v>20.660772199099998</v>
      </c>
      <c r="D1805">
        <f t="shared" si="28"/>
        <v>0</v>
      </c>
    </row>
    <row r="1806" spans="1:4" x14ac:dyDescent="0.25">
      <c r="A1806">
        <v>1</v>
      </c>
      <c r="B1806" s="1">
        <v>40523</v>
      </c>
      <c r="C1806">
        <v>20.6993359059</v>
      </c>
      <c r="D1806">
        <f t="shared" si="28"/>
        <v>1</v>
      </c>
    </row>
    <row r="1807" spans="1:4" x14ac:dyDescent="0.25">
      <c r="A1807">
        <v>1</v>
      </c>
      <c r="B1807" s="1">
        <v>40524</v>
      </c>
      <c r="C1807">
        <v>20.836091118500001</v>
      </c>
      <c r="D1807">
        <f t="shared" si="28"/>
        <v>1</v>
      </c>
    </row>
    <row r="1808" spans="1:4" x14ac:dyDescent="0.25">
      <c r="A1808">
        <v>1328</v>
      </c>
      <c r="B1808" s="1">
        <v>40525</v>
      </c>
      <c r="C1808">
        <v>21.236167858200002</v>
      </c>
      <c r="D1808">
        <f t="shared" si="28"/>
        <v>0</v>
      </c>
    </row>
    <row r="1809" spans="1:4" x14ac:dyDescent="0.25">
      <c r="A1809">
        <v>1</v>
      </c>
      <c r="B1809" s="1">
        <v>40526</v>
      </c>
      <c r="C1809">
        <v>21.444456588200001</v>
      </c>
      <c r="D1809">
        <f t="shared" si="28"/>
        <v>1</v>
      </c>
    </row>
    <row r="1810" spans="1:4" x14ac:dyDescent="0.25">
      <c r="A1810">
        <v>1</v>
      </c>
      <c r="B1810" s="1">
        <v>40527</v>
      </c>
      <c r="C1810">
        <v>22.034662376499998</v>
      </c>
      <c r="D1810">
        <f t="shared" si="28"/>
        <v>1</v>
      </c>
    </row>
    <row r="1811" spans="1:4" x14ac:dyDescent="0.25">
      <c r="A1811">
        <v>1</v>
      </c>
      <c r="B1811" s="1">
        <v>40528</v>
      </c>
      <c r="C1811">
        <v>22.5219195142</v>
      </c>
      <c r="D1811">
        <f t="shared" si="28"/>
        <v>1</v>
      </c>
    </row>
    <row r="1812" spans="1:4" x14ac:dyDescent="0.25">
      <c r="A1812">
        <v>1</v>
      </c>
      <c r="B1812" s="1">
        <v>40529</v>
      </c>
      <c r="C1812">
        <v>22.839530245599999</v>
      </c>
      <c r="D1812">
        <f t="shared" si="28"/>
        <v>1</v>
      </c>
    </row>
    <row r="1813" spans="1:4" x14ac:dyDescent="0.25">
      <c r="A1813">
        <v>1</v>
      </c>
      <c r="B1813" s="1">
        <v>40530</v>
      </c>
      <c r="C1813">
        <v>22.661370657300001</v>
      </c>
      <c r="D1813">
        <f t="shared" si="28"/>
        <v>1</v>
      </c>
    </row>
    <row r="1814" spans="1:4" x14ac:dyDescent="0.25">
      <c r="A1814">
        <v>1</v>
      </c>
      <c r="B1814" s="1">
        <v>40531</v>
      </c>
      <c r="C1814">
        <v>23.627854569699998</v>
      </c>
      <c r="D1814">
        <f t="shared" si="28"/>
        <v>1</v>
      </c>
    </row>
    <row r="1815" spans="1:4" x14ac:dyDescent="0.25">
      <c r="A1815">
        <v>1</v>
      </c>
      <c r="B1815" s="1">
        <v>40532</v>
      </c>
      <c r="C1815">
        <v>25.533986780900001</v>
      </c>
      <c r="D1815">
        <f t="shared" si="28"/>
        <v>1</v>
      </c>
    </row>
    <row r="1816" spans="1:4" x14ac:dyDescent="0.25">
      <c r="A1816">
        <v>1</v>
      </c>
      <c r="B1816" s="1">
        <v>40533</v>
      </c>
      <c r="C1816">
        <v>26.923515816199998</v>
      </c>
      <c r="D1816">
        <f t="shared" si="28"/>
        <v>1</v>
      </c>
    </row>
    <row r="1817" spans="1:4" x14ac:dyDescent="0.25">
      <c r="A1817">
        <v>1</v>
      </c>
      <c r="B1817" s="1">
        <v>40534</v>
      </c>
      <c r="C1817">
        <v>27.5819359296</v>
      </c>
      <c r="D1817">
        <f t="shared" si="28"/>
        <v>1</v>
      </c>
    </row>
    <row r="1818" spans="1:4" x14ac:dyDescent="0.25">
      <c r="A1818">
        <v>1</v>
      </c>
      <c r="B1818" s="1">
        <v>40535</v>
      </c>
      <c r="C1818">
        <v>27.5301222501</v>
      </c>
      <c r="D1818">
        <f t="shared" si="28"/>
        <v>1</v>
      </c>
    </row>
    <row r="1819" spans="1:4" x14ac:dyDescent="0.25">
      <c r="A1819">
        <v>1</v>
      </c>
      <c r="B1819" s="1">
        <v>40536</v>
      </c>
      <c r="C1819">
        <v>26.523644411599999</v>
      </c>
      <c r="D1819">
        <f t="shared" si="28"/>
        <v>1</v>
      </c>
    </row>
    <row r="1820" spans="1:4" x14ac:dyDescent="0.25">
      <c r="A1820">
        <v>1</v>
      </c>
      <c r="B1820" s="1">
        <v>40537</v>
      </c>
      <c r="C1820">
        <v>26.0836029345</v>
      </c>
      <c r="D1820">
        <f t="shared" si="28"/>
        <v>1</v>
      </c>
    </row>
    <row r="1821" spans="1:4" x14ac:dyDescent="0.25">
      <c r="A1821">
        <v>1</v>
      </c>
      <c r="B1821" s="1">
        <v>40538</v>
      </c>
      <c r="C1821">
        <v>26.073584081700002</v>
      </c>
      <c r="D1821">
        <f t="shared" si="28"/>
        <v>1</v>
      </c>
    </row>
    <row r="1822" spans="1:4" x14ac:dyDescent="0.25">
      <c r="A1822">
        <v>1</v>
      </c>
      <c r="B1822" s="1">
        <v>40539</v>
      </c>
      <c r="C1822">
        <v>26.386579888299998</v>
      </c>
      <c r="D1822">
        <f t="shared" si="28"/>
        <v>1</v>
      </c>
    </row>
    <row r="1823" spans="1:4" x14ac:dyDescent="0.25">
      <c r="A1823">
        <v>1</v>
      </c>
      <c r="B1823" s="1">
        <v>40540</v>
      </c>
      <c r="C1823">
        <v>26.7087247921</v>
      </c>
      <c r="D1823">
        <f t="shared" si="28"/>
        <v>1</v>
      </c>
    </row>
    <row r="1824" spans="1:4" x14ac:dyDescent="0.25">
      <c r="A1824">
        <v>1</v>
      </c>
      <c r="B1824" s="1">
        <v>40541</v>
      </c>
      <c r="C1824">
        <v>26.929872597599999</v>
      </c>
      <c r="D1824">
        <f t="shared" si="28"/>
        <v>1</v>
      </c>
    </row>
    <row r="1825" spans="1:4" x14ac:dyDescent="0.25">
      <c r="A1825">
        <v>1</v>
      </c>
      <c r="B1825" s="1">
        <v>40542</v>
      </c>
      <c r="C1825">
        <v>27.4123657751</v>
      </c>
      <c r="D1825">
        <f t="shared" si="28"/>
        <v>1</v>
      </c>
    </row>
    <row r="1826" spans="1:4" x14ac:dyDescent="0.25">
      <c r="A1826">
        <v>1</v>
      </c>
      <c r="B1826" s="1">
        <v>40543</v>
      </c>
      <c r="C1826">
        <v>28.0610873754</v>
      </c>
      <c r="D1826">
        <f t="shared" si="28"/>
        <v>1</v>
      </c>
    </row>
    <row r="1827" spans="1:4" x14ac:dyDescent="0.25">
      <c r="A1827">
        <v>1</v>
      </c>
      <c r="B1827" s="1">
        <v>40544</v>
      </c>
      <c r="C1827">
        <v>27.564201651299999</v>
      </c>
      <c r="D1827">
        <f t="shared" si="28"/>
        <v>1</v>
      </c>
    </row>
    <row r="1828" spans="1:4" x14ac:dyDescent="0.25">
      <c r="A1828">
        <v>1</v>
      </c>
      <c r="B1828" s="1">
        <v>40545</v>
      </c>
      <c r="C1828">
        <v>27.452826616300001</v>
      </c>
      <c r="D1828">
        <f t="shared" si="28"/>
        <v>1</v>
      </c>
    </row>
    <row r="1829" spans="1:4" x14ac:dyDescent="0.25">
      <c r="A1829">
        <v>1</v>
      </c>
      <c r="B1829" s="1">
        <v>40546</v>
      </c>
      <c r="C1829">
        <v>27.7406719564</v>
      </c>
      <c r="D1829">
        <f t="shared" si="28"/>
        <v>1</v>
      </c>
    </row>
    <row r="1830" spans="1:4" x14ac:dyDescent="0.25">
      <c r="A1830">
        <v>1</v>
      </c>
      <c r="B1830" s="1">
        <v>40547</v>
      </c>
      <c r="C1830">
        <v>27.922868076499999</v>
      </c>
      <c r="D1830">
        <f t="shared" si="28"/>
        <v>1</v>
      </c>
    </row>
    <row r="1831" spans="1:4" x14ac:dyDescent="0.25">
      <c r="A1831">
        <v>1</v>
      </c>
      <c r="B1831" s="1">
        <v>40548</v>
      </c>
      <c r="C1831">
        <v>28.395652332899999</v>
      </c>
      <c r="D1831">
        <f t="shared" si="28"/>
        <v>1</v>
      </c>
    </row>
    <row r="1832" spans="1:4" x14ac:dyDescent="0.25">
      <c r="A1832">
        <v>1</v>
      </c>
      <c r="B1832" s="1">
        <v>40549</v>
      </c>
      <c r="C1832">
        <v>28.985144302599998</v>
      </c>
      <c r="D1832">
        <f t="shared" si="28"/>
        <v>1</v>
      </c>
    </row>
    <row r="1833" spans="1:4" x14ac:dyDescent="0.25">
      <c r="A1833">
        <v>1</v>
      </c>
      <c r="B1833" s="1">
        <v>40550</v>
      </c>
      <c r="C1833">
        <v>29.130236173299998</v>
      </c>
      <c r="D1833">
        <f t="shared" si="28"/>
        <v>1</v>
      </c>
    </row>
    <row r="1834" spans="1:4" x14ac:dyDescent="0.25">
      <c r="A1834">
        <v>1</v>
      </c>
      <c r="B1834" s="1">
        <v>40551</v>
      </c>
      <c r="C1834">
        <v>28.809167646500001</v>
      </c>
      <c r="D1834">
        <f t="shared" si="28"/>
        <v>1</v>
      </c>
    </row>
    <row r="1835" spans="1:4" x14ac:dyDescent="0.25">
      <c r="A1835">
        <v>1</v>
      </c>
      <c r="B1835" s="1">
        <v>40552</v>
      </c>
      <c r="C1835">
        <v>29.173278626999998</v>
      </c>
      <c r="D1835">
        <f t="shared" si="28"/>
        <v>1</v>
      </c>
    </row>
    <row r="1836" spans="1:4" x14ac:dyDescent="0.25">
      <c r="A1836">
        <v>1</v>
      </c>
      <c r="B1836" s="1">
        <v>40553</v>
      </c>
      <c r="C1836">
        <v>29.2657303656</v>
      </c>
      <c r="D1836">
        <f t="shared" si="28"/>
        <v>1</v>
      </c>
    </row>
    <row r="1837" spans="1:4" x14ac:dyDescent="0.25">
      <c r="A1837">
        <v>1</v>
      </c>
      <c r="B1837" s="1">
        <v>40554</v>
      </c>
      <c r="C1837">
        <v>29.055397689399999</v>
      </c>
      <c r="D1837">
        <f t="shared" si="28"/>
        <v>1</v>
      </c>
    </row>
    <row r="1838" spans="1:4" x14ac:dyDescent="0.25">
      <c r="A1838">
        <v>1</v>
      </c>
      <c r="B1838" s="1">
        <v>40555</v>
      </c>
      <c r="C1838">
        <v>28.859344664200002</v>
      </c>
      <c r="D1838">
        <f t="shared" si="28"/>
        <v>1</v>
      </c>
    </row>
    <row r="1839" spans="1:4" x14ac:dyDescent="0.25">
      <c r="A1839">
        <v>1858</v>
      </c>
      <c r="B1839" s="1">
        <v>40556</v>
      </c>
      <c r="C1839">
        <v>28.6068706388</v>
      </c>
      <c r="D1839">
        <f t="shared" si="28"/>
        <v>0</v>
      </c>
    </row>
    <row r="1840" spans="1:4" x14ac:dyDescent="0.25">
      <c r="A1840">
        <v>3299</v>
      </c>
      <c r="B1840" s="1">
        <v>40557</v>
      </c>
      <c r="C1840">
        <v>28.0868957301</v>
      </c>
      <c r="D1840">
        <f t="shared" si="28"/>
        <v>0</v>
      </c>
    </row>
    <row r="1841" spans="1:4" x14ac:dyDescent="0.25">
      <c r="A1841">
        <v>1688</v>
      </c>
      <c r="B1841" s="1">
        <v>40558</v>
      </c>
      <c r="C1841">
        <v>28.151500108899999</v>
      </c>
      <c r="D1841">
        <f t="shared" si="28"/>
        <v>0</v>
      </c>
    </row>
    <row r="1842" spans="1:4" x14ac:dyDescent="0.25">
      <c r="A1842">
        <v>1</v>
      </c>
      <c r="B1842" s="1">
        <v>40559</v>
      </c>
      <c r="C1842">
        <v>27.5007546398</v>
      </c>
      <c r="D1842">
        <f t="shared" si="28"/>
        <v>1</v>
      </c>
    </row>
    <row r="1843" spans="1:4" x14ac:dyDescent="0.25">
      <c r="A1843">
        <v>1386</v>
      </c>
      <c r="B1843" s="1">
        <v>40560</v>
      </c>
      <c r="C1843">
        <v>27.379904021200002</v>
      </c>
      <c r="D1843">
        <f t="shared" si="28"/>
        <v>0</v>
      </c>
    </row>
    <row r="1844" spans="1:4" x14ac:dyDescent="0.25">
      <c r="A1844">
        <v>1508</v>
      </c>
      <c r="B1844" s="1">
        <v>40561</v>
      </c>
      <c r="C1844">
        <v>27.024583485000001</v>
      </c>
      <c r="D1844">
        <f t="shared" si="28"/>
        <v>0</v>
      </c>
    </row>
    <row r="1845" spans="1:4" x14ac:dyDescent="0.25">
      <c r="A1845">
        <v>1415</v>
      </c>
      <c r="B1845" s="1">
        <v>40562</v>
      </c>
      <c r="C1845">
        <v>26.832772353700001</v>
      </c>
      <c r="D1845">
        <f t="shared" si="28"/>
        <v>0</v>
      </c>
    </row>
    <row r="1846" spans="1:4" x14ac:dyDescent="0.25">
      <c r="A1846">
        <v>1574</v>
      </c>
      <c r="B1846" s="1">
        <v>40563</v>
      </c>
      <c r="C1846">
        <v>27.068402706499999</v>
      </c>
      <c r="D1846">
        <f t="shared" si="28"/>
        <v>0</v>
      </c>
    </row>
    <row r="1847" spans="1:4" x14ac:dyDescent="0.25">
      <c r="A1847">
        <v>3100</v>
      </c>
      <c r="B1847" s="1">
        <v>40564</v>
      </c>
      <c r="C1847">
        <v>26.913128499500001</v>
      </c>
      <c r="D1847">
        <f t="shared" si="28"/>
        <v>0</v>
      </c>
    </row>
    <row r="1848" spans="1:4" x14ac:dyDescent="0.25">
      <c r="A1848">
        <v>3042</v>
      </c>
      <c r="B1848" s="1">
        <v>40565</v>
      </c>
      <c r="C1848">
        <v>26.566378032900001</v>
      </c>
      <c r="D1848">
        <f t="shared" si="28"/>
        <v>0</v>
      </c>
    </row>
    <row r="1849" spans="1:4" x14ac:dyDescent="0.25">
      <c r="A1849">
        <v>2123</v>
      </c>
      <c r="B1849" s="1">
        <v>40566</v>
      </c>
      <c r="C1849">
        <v>25.716786887800001</v>
      </c>
      <c r="D1849">
        <f t="shared" si="28"/>
        <v>0</v>
      </c>
    </row>
    <row r="1850" spans="1:4" x14ac:dyDescent="0.25">
      <c r="A1850">
        <v>3124</v>
      </c>
      <c r="B1850" s="1">
        <v>40567</v>
      </c>
      <c r="C1850">
        <v>25.065659747200002</v>
      </c>
      <c r="D1850">
        <f t="shared" si="28"/>
        <v>0</v>
      </c>
    </row>
    <row r="1851" spans="1:4" x14ac:dyDescent="0.25">
      <c r="A1851">
        <v>2166</v>
      </c>
      <c r="B1851" s="1">
        <v>40568</v>
      </c>
      <c r="C1851">
        <v>23.311450568800002</v>
      </c>
      <c r="D1851">
        <f t="shared" si="28"/>
        <v>0</v>
      </c>
    </row>
    <row r="1852" spans="1:4" x14ac:dyDescent="0.25">
      <c r="A1852">
        <v>3343</v>
      </c>
      <c r="B1852" s="1">
        <v>40569</v>
      </c>
      <c r="C1852">
        <v>21.5365904929</v>
      </c>
      <c r="D1852">
        <f t="shared" si="28"/>
        <v>0</v>
      </c>
    </row>
    <row r="1853" spans="1:4" x14ac:dyDescent="0.25">
      <c r="A1853">
        <v>2388</v>
      </c>
      <c r="B1853" s="1">
        <v>40570</v>
      </c>
      <c r="C1853">
        <v>20.520834567600001</v>
      </c>
      <c r="D1853">
        <f t="shared" si="28"/>
        <v>0</v>
      </c>
    </row>
    <row r="1854" spans="1:4" x14ac:dyDescent="0.25">
      <c r="A1854">
        <v>2054</v>
      </c>
      <c r="B1854" s="1">
        <v>40571</v>
      </c>
      <c r="C1854">
        <v>19.5635111707</v>
      </c>
      <c r="D1854">
        <f t="shared" si="28"/>
        <v>0</v>
      </c>
    </row>
    <row r="1855" spans="1:4" x14ac:dyDescent="0.25">
      <c r="A1855">
        <v>2176</v>
      </c>
      <c r="B1855" s="1">
        <v>40572</v>
      </c>
      <c r="C1855">
        <v>18.9583763479</v>
      </c>
      <c r="D1855">
        <f t="shared" si="28"/>
        <v>0</v>
      </c>
    </row>
    <row r="1856" spans="1:4" x14ac:dyDescent="0.25">
      <c r="A1856">
        <v>3055</v>
      </c>
      <c r="B1856" s="1">
        <v>40573</v>
      </c>
      <c r="C1856">
        <v>18.506092834899999</v>
      </c>
      <c r="D1856">
        <f t="shared" si="28"/>
        <v>0</v>
      </c>
    </row>
    <row r="1857" spans="1:4" x14ac:dyDescent="0.25">
      <c r="A1857">
        <v>1911</v>
      </c>
      <c r="B1857" s="1">
        <v>40574</v>
      </c>
      <c r="C1857">
        <v>18.265013790200001</v>
      </c>
      <c r="D1857">
        <f t="shared" si="28"/>
        <v>0</v>
      </c>
    </row>
    <row r="1858" spans="1:4" x14ac:dyDescent="0.25">
      <c r="A1858">
        <v>2462</v>
      </c>
      <c r="B1858" s="1">
        <v>40575</v>
      </c>
      <c r="C1858">
        <v>17.840972735800001</v>
      </c>
      <c r="D1858">
        <f t="shared" ref="D1858:D1921" si="29">IF(A1858=1,1,0)</f>
        <v>0</v>
      </c>
    </row>
    <row r="1859" spans="1:4" x14ac:dyDescent="0.25">
      <c r="A1859">
        <v>2791</v>
      </c>
      <c r="B1859" s="1">
        <v>40576</v>
      </c>
      <c r="C1859">
        <v>17.307509704400001</v>
      </c>
      <c r="D1859">
        <f t="shared" si="29"/>
        <v>0</v>
      </c>
    </row>
    <row r="1860" spans="1:4" x14ac:dyDescent="0.25">
      <c r="A1860">
        <v>3161</v>
      </c>
      <c r="B1860" s="1">
        <v>40577</v>
      </c>
      <c r="C1860">
        <v>16.618360262300001</v>
      </c>
      <c r="D1860">
        <f t="shared" si="29"/>
        <v>0</v>
      </c>
    </row>
    <row r="1861" spans="1:4" x14ac:dyDescent="0.25">
      <c r="A1861">
        <v>3429</v>
      </c>
      <c r="B1861" s="1">
        <v>40578</v>
      </c>
      <c r="C1861">
        <v>16.238245560700001</v>
      </c>
      <c r="D1861">
        <f t="shared" si="29"/>
        <v>0</v>
      </c>
    </row>
    <row r="1862" spans="1:4" x14ac:dyDescent="0.25">
      <c r="A1862">
        <v>2891</v>
      </c>
      <c r="B1862" s="1">
        <v>40579</v>
      </c>
      <c r="C1862">
        <v>15.395570395</v>
      </c>
      <c r="D1862">
        <f t="shared" si="29"/>
        <v>0</v>
      </c>
    </row>
    <row r="1863" spans="1:4" x14ac:dyDescent="0.25">
      <c r="A1863">
        <v>2455</v>
      </c>
      <c r="B1863" s="1">
        <v>40580</v>
      </c>
      <c r="C1863">
        <v>14.8050498979</v>
      </c>
      <c r="D1863">
        <f t="shared" si="29"/>
        <v>0</v>
      </c>
    </row>
    <row r="1864" spans="1:4" x14ac:dyDescent="0.25">
      <c r="A1864">
        <v>1840</v>
      </c>
      <c r="B1864" s="1">
        <v>40581</v>
      </c>
      <c r="C1864">
        <v>14.1605334409</v>
      </c>
      <c r="D1864">
        <f t="shared" si="29"/>
        <v>0</v>
      </c>
    </row>
    <row r="1865" spans="1:4" x14ac:dyDescent="0.25">
      <c r="A1865">
        <v>1</v>
      </c>
      <c r="B1865" s="1">
        <v>40582</v>
      </c>
      <c r="C1865">
        <v>13.5498623155</v>
      </c>
      <c r="D1865">
        <f t="shared" si="29"/>
        <v>1</v>
      </c>
    </row>
    <row r="1866" spans="1:4" x14ac:dyDescent="0.25">
      <c r="A1866">
        <v>1</v>
      </c>
      <c r="B1866" s="1">
        <v>40583</v>
      </c>
      <c r="C1866">
        <v>13.028214006700001</v>
      </c>
      <c r="D1866">
        <f t="shared" si="29"/>
        <v>1</v>
      </c>
    </row>
    <row r="1867" spans="1:4" x14ac:dyDescent="0.25">
      <c r="A1867">
        <v>1</v>
      </c>
      <c r="B1867" s="1">
        <v>40584</v>
      </c>
      <c r="C1867">
        <v>12.461489176200001</v>
      </c>
      <c r="D1867">
        <f t="shared" si="29"/>
        <v>1</v>
      </c>
    </row>
    <row r="1868" spans="1:4" x14ac:dyDescent="0.25">
      <c r="A1868">
        <v>1</v>
      </c>
      <c r="B1868" s="1">
        <v>40585</v>
      </c>
      <c r="C1868">
        <v>11.8663162604</v>
      </c>
      <c r="D1868">
        <f t="shared" si="29"/>
        <v>1</v>
      </c>
    </row>
    <row r="1869" spans="1:4" x14ac:dyDescent="0.25">
      <c r="A1869">
        <v>1385</v>
      </c>
      <c r="B1869" s="1">
        <v>40586</v>
      </c>
      <c r="C1869">
        <v>11.465283616200001</v>
      </c>
      <c r="D1869">
        <f t="shared" si="29"/>
        <v>0</v>
      </c>
    </row>
    <row r="1870" spans="1:4" x14ac:dyDescent="0.25">
      <c r="A1870">
        <v>3431</v>
      </c>
      <c r="B1870" s="1">
        <v>40587</v>
      </c>
      <c r="C1870">
        <v>11.2617458007</v>
      </c>
      <c r="D1870">
        <f t="shared" si="29"/>
        <v>0</v>
      </c>
    </row>
    <row r="1871" spans="1:4" x14ac:dyDescent="0.25">
      <c r="A1871">
        <v>1693</v>
      </c>
      <c r="B1871" s="1">
        <v>40588</v>
      </c>
      <c r="C1871">
        <v>11.020624138400001</v>
      </c>
      <c r="D1871">
        <f t="shared" si="29"/>
        <v>0</v>
      </c>
    </row>
    <row r="1872" spans="1:4" x14ac:dyDescent="0.25">
      <c r="A1872">
        <v>1338</v>
      </c>
      <c r="B1872" s="1">
        <v>40589</v>
      </c>
      <c r="C1872">
        <v>10.7719409199</v>
      </c>
      <c r="D1872">
        <f t="shared" si="29"/>
        <v>0</v>
      </c>
    </row>
    <row r="1873" spans="1:4" x14ac:dyDescent="0.25">
      <c r="A1873">
        <v>2084</v>
      </c>
      <c r="B1873" s="1">
        <v>40590</v>
      </c>
      <c r="C1873">
        <v>10.5910154639</v>
      </c>
      <c r="D1873">
        <f t="shared" si="29"/>
        <v>0</v>
      </c>
    </row>
    <row r="1874" spans="1:4" x14ac:dyDescent="0.25">
      <c r="A1874">
        <v>1</v>
      </c>
      <c r="B1874" s="1">
        <v>40591</v>
      </c>
      <c r="C1874">
        <v>10.4761432266</v>
      </c>
      <c r="D1874">
        <f t="shared" si="29"/>
        <v>1</v>
      </c>
    </row>
    <row r="1875" spans="1:4" x14ac:dyDescent="0.25">
      <c r="A1875">
        <v>1</v>
      </c>
      <c r="B1875" s="1">
        <v>40592</v>
      </c>
      <c r="C1875">
        <v>10.3863829533</v>
      </c>
      <c r="D1875">
        <f t="shared" si="29"/>
        <v>1</v>
      </c>
    </row>
    <row r="1876" spans="1:4" x14ac:dyDescent="0.25">
      <c r="A1876">
        <v>1</v>
      </c>
      <c r="B1876" s="1">
        <v>40593</v>
      </c>
      <c r="C1876">
        <v>10.408198559500001</v>
      </c>
      <c r="D1876">
        <f t="shared" si="29"/>
        <v>1</v>
      </c>
    </row>
    <row r="1877" spans="1:4" x14ac:dyDescent="0.25">
      <c r="A1877">
        <v>1</v>
      </c>
      <c r="B1877" s="1">
        <v>40594</v>
      </c>
      <c r="C1877">
        <v>10.399347842499999</v>
      </c>
      <c r="D1877">
        <f t="shared" si="29"/>
        <v>1</v>
      </c>
    </row>
    <row r="1878" spans="1:4" x14ac:dyDescent="0.25">
      <c r="A1878">
        <v>1</v>
      </c>
      <c r="B1878" s="1">
        <v>40595</v>
      </c>
      <c r="C1878">
        <v>10.3665720517</v>
      </c>
      <c r="D1878">
        <f t="shared" si="29"/>
        <v>1</v>
      </c>
    </row>
    <row r="1879" spans="1:4" x14ac:dyDescent="0.25">
      <c r="A1879">
        <v>1</v>
      </c>
      <c r="B1879" s="1">
        <v>40596</v>
      </c>
      <c r="C1879">
        <v>10.0765402226</v>
      </c>
      <c r="D1879">
        <f t="shared" si="29"/>
        <v>1</v>
      </c>
    </row>
    <row r="1880" spans="1:4" x14ac:dyDescent="0.25">
      <c r="A1880">
        <v>1</v>
      </c>
      <c r="B1880" s="1">
        <v>40597</v>
      </c>
      <c r="C1880">
        <v>9.9210015262999995</v>
      </c>
      <c r="D1880">
        <f t="shared" si="29"/>
        <v>1</v>
      </c>
    </row>
    <row r="1881" spans="1:4" x14ac:dyDescent="0.25">
      <c r="A1881">
        <v>1</v>
      </c>
      <c r="B1881" s="1">
        <v>40598</v>
      </c>
      <c r="C1881">
        <v>9.5462846560999992</v>
      </c>
      <c r="D1881">
        <f t="shared" si="29"/>
        <v>1</v>
      </c>
    </row>
    <row r="1882" spans="1:4" x14ac:dyDescent="0.25">
      <c r="A1882">
        <v>1</v>
      </c>
      <c r="B1882" s="1">
        <v>40599</v>
      </c>
      <c r="C1882">
        <v>9.2465133686000005</v>
      </c>
      <c r="D1882">
        <f t="shared" si="29"/>
        <v>1</v>
      </c>
    </row>
    <row r="1883" spans="1:4" x14ac:dyDescent="0.25">
      <c r="A1883">
        <v>1</v>
      </c>
      <c r="B1883" s="1">
        <v>40600</v>
      </c>
      <c r="C1883">
        <v>9.0469782528000007</v>
      </c>
      <c r="D1883">
        <f t="shared" si="29"/>
        <v>1</v>
      </c>
    </row>
    <row r="1884" spans="1:4" x14ac:dyDescent="0.25">
      <c r="A1884">
        <v>1</v>
      </c>
      <c r="B1884" s="1">
        <v>40601</v>
      </c>
      <c r="C1884">
        <v>8.6761218931999995</v>
      </c>
      <c r="D1884">
        <f t="shared" si="29"/>
        <v>1</v>
      </c>
    </row>
    <row r="1885" spans="1:4" x14ac:dyDescent="0.25">
      <c r="A1885">
        <v>1</v>
      </c>
      <c r="B1885" s="1">
        <v>40602</v>
      </c>
      <c r="C1885">
        <v>8.3574594868999998</v>
      </c>
      <c r="D1885">
        <f t="shared" si="29"/>
        <v>1</v>
      </c>
    </row>
    <row r="1886" spans="1:4" x14ac:dyDescent="0.25">
      <c r="A1886">
        <v>1</v>
      </c>
      <c r="B1886" s="1">
        <v>40603</v>
      </c>
      <c r="C1886">
        <v>7.9551315553000004</v>
      </c>
      <c r="D1886">
        <f t="shared" si="29"/>
        <v>1</v>
      </c>
    </row>
    <row r="1887" spans="1:4" x14ac:dyDescent="0.25">
      <c r="A1887">
        <v>1</v>
      </c>
      <c r="B1887" s="1">
        <v>40604</v>
      </c>
      <c r="C1887">
        <v>7.7855584590999998</v>
      </c>
      <c r="D1887">
        <f t="shared" si="29"/>
        <v>1</v>
      </c>
    </row>
    <row r="1888" spans="1:4" x14ac:dyDescent="0.25">
      <c r="A1888">
        <v>1</v>
      </c>
      <c r="B1888" s="1">
        <v>40605</v>
      </c>
      <c r="C1888">
        <v>7.5801506644999996</v>
      </c>
      <c r="D1888">
        <f t="shared" si="29"/>
        <v>1</v>
      </c>
    </row>
    <row r="1889" spans="1:4" x14ac:dyDescent="0.25">
      <c r="A1889">
        <v>1</v>
      </c>
      <c r="B1889" s="1">
        <v>40606</v>
      </c>
      <c r="C1889">
        <v>7.4199400996999998</v>
      </c>
      <c r="D1889">
        <f t="shared" si="29"/>
        <v>1</v>
      </c>
    </row>
    <row r="1890" spans="1:4" x14ac:dyDescent="0.25">
      <c r="A1890">
        <v>1</v>
      </c>
      <c r="B1890" s="1">
        <v>40607</v>
      </c>
      <c r="C1890">
        <v>7.1772814197999999</v>
      </c>
      <c r="D1890">
        <f t="shared" si="29"/>
        <v>1</v>
      </c>
    </row>
    <row r="1891" spans="1:4" x14ac:dyDescent="0.25">
      <c r="A1891">
        <v>1</v>
      </c>
      <c r="B1891" s="1">
        <v>40608</v>
      </c>
      <c r="C1891">
        <v>6.8815226850000002</v>
      </c>
      <c r="D1891">
        <f t="shared" si="29"/>
        <v>1</v>
      </c>
    </row>
    <row r="1892" spans="1:4" x14ac:dyDescent="0.25">
      <c r="A1892">
        <v>1</v>
      </c>
      <c r="B1892" s="1">
        <v>40609</v>
      </c>
      <c r="C1892">
        <v>6.5956529936999999</v>
      </c>
      <c r="D1892">
        <f t="shared" si="29"/>
        <v>1</v>
      </c>
    </row>
    <row r="1893" spans="1:4" x14ac:dyDescent="0.25">
      <c r="A1893">
        <v>1</v>
      </c>
      <c r="B1893" s="1">
        <v>40610</v>
      </c>
      <c r="C1893">
        <v>6.3374633637000004</v>
      </c>
      <c r="D1893">
        <f t="shared" si="29"/>
        <v>1</v>
      </c>
    </row>
    <row r="1894" spans="1:4" x14ac:dyDescent="0.25">
      <c r="A1894">
        <v>1</v>
      </c>
      <c r="B1894" s="1">
        <v>40611</v>
      </c>
      <c r="C1894">
        <v>6.0945793597</v>
      </c>
      <c r="D1894">
        <f t="shared" si="29"/>
        <v>1</v>
      </c>
    </row>
    <row r="1895" spans="1:4" x14ac:dyDescent="0.25">
      <c r="A1895">
        <v>1</v>
      </c>
      <c r="B1895" s="1">
        <v>40612</v>
      </c>
      <c r="C1895">
        <v>5.8646354451000002</v>
      </c>
      <c r="D1895">
        <f t="shared" si="29"/>
        <v>1</v>
      </c>
    </row>
    <row r="1896" spans="1:4" x14ac:dyDescent="0.25">
      <c r="A1896">
        <v>1</v>
      </c>
      <c r="B1896" s="1">
        <v>40613</v>
      </c>
      <c r="C1896">
        <v>5.6769062746000003</v>
      </c>
      <c r="D1896">
        <f t="shared" si="29"/>
        <v>1</v>
      </c>
    </row>
    <row r="1897" spans="1:4" x14ac:dyDescent="0.25">
      <c r="A1897">
        <v>1</v>
      </c>
      <c r="B1897" s="1">
        <v>40614</v>
      </c>
      <c r="C1897">
        <v>5.5181187713000002</v>
      </c>
      <c r="D1897">
        <f t="shared" si="29"/>
        <v>1</v>
      </c>
    </row>
    <row r="1898" spans="1:4" x14ac:dyDescent="0.25">
      <c r="A1898">
        <v>1</v>
      </c>
      <c r="B1898" s="1">
        <v>40615</v>
      </c>
      <c r="C1898">
        <v>5.4174362685000004</v>
      </c>
      <c r="D1898">
        <f t="shared" si="29"/>
        <v>1</v>
      </c>
    </row>
    <row r="1899" spans="1:4" x14ac:dyDescent="0.25">
      <c r="A1899">
        <v>1</v>
      </c>
      <c r="B1899" s="1">
        <v>40616</v>
      </c>
      <c r="C1899">
        <v>5.3475820209</v>
      </c>
      <c r="D1899">
        <f t="shared" si="29"/>
        <v>1</v>
      </c>
    </row>
    <row r="1900" spans="1:4" x14ac:dyDescent="0.25">
      <c r="A1900">
        <v>1</v>
      </c>
      <c r="B1900" s="1">
        <v>40617</v>
      </c>
      <c r="C1900">
        <v>5.3861544181000003</v>
      </c>
      <c r="D1900">
        <f t="shared" si="29"/>
        <v>1</v>
      </c>
    </row>
    <row r="1901" spans="1:4" x14ac:dyDescent="0.25">
      <c r="A1901">
        <v>1</v>
      </c>
      <c r="B1901" s="1">
        <v>40618</v>
      </c>
      <c r="C1901">
        <v>5.3383035259999998</v>
      </c>
      <c r="D1901">
        <f t="shared" si="29"/>
        <v>1</v>
      </c>
    </row>
    <row r="1902" spans="1:4" x14ac:dyDescent="0.25">
      <c r="A1902">
        <v>1</v>
      </c>
      <c r="B1902" s="1">
        <v>40619</v>
      </c>
      <c r="C1902">
        <v>5.2770482411000001</v>
      </c>
      <c r="D1902">
        <f t="shared" si="29"/>
        <v>1</v>
      </c>
    </row>
    <row r="1903" spans="1:4" x14ac:dyDescent="0.25">
      <c r="A1903">
        <v>1</v>
      </c>
      <c r="B1903" s="1">
        <v>40620</v>
      </c>
      <c r="C1903">
        <v>5.1683508998000001</v>
      </c>
      <c r="D1903">
        <f t="shared" si="29"/>
        <v>1</v>
      </c>
    </row>
    <row r="1904" spans="1:4" x14ac:dyDescent="0.25">
      <c r="A1904">
        <v>1</v>
      </c>
      <c r="B1904" s="1">
        <v>40621</v>
      </c>
      <c r="C1904">
        <v>5.0744755418</v>
      </c>
      <c r="D1904">
        <f t="shared" si="29"/>
        <v>1</v>
      </c>
    </row>
    <row r="1905" spans="1:4" x14ac:dyDescent="0.25">
      <c r="A1905">
        <v>1</v>
      </c>
      <c r="B1905" s="1">
        <v>40622</v>
      </c>
      <c r="C1905">
        <v>5.0441645170999996</v>
      </c>
      <c r="D1905">
        <f t="shared" si="29"/>
        <v>1</v>
      </c>
    </row>
    <row r="1906" spans="1:4" x14ac:dyDescent="0.25">
      <c r="A1906">
        <v>1</v>
      </c>
      <c r="B1906" s="1">
        <v>40623</v>
      </c>
      <c r="C1906">
        <v>4.9953129518999999</v>
      </c>
      <c r="D1906">
        <f t="shared" si="29"/>
        <v>1</v>
      </c>
    </row>
    <row r="1907" spans="1:4" x14ac:dyDescent="0.25">
      <c r="A1907">
        <v>3071</v>
      </c>
      <c r="B1907" s="1">
        <v>40624</v>
      </c>
      <c r="C1907">
        <v>4.9219378915999998</v>
      </c>
      <c r="D1907">
        <f t="shared" si="29"/>
        <v>0</v>
      </c>
    </row>
    <row r="1908" spans="1:4" x14ac:dyDescent="0.25">
      <c r="A1908">
        <v>3128</v>
      </c>
      <c r="B1908" s="1">
        <v>40625</v>
      </c>
      <c r="C1908">
        <v>4.9075128393999998</v>
      </c>
      <c r="D1908">
        <f t="shared" si="29"/>
        <v>0</v>
      </c>
    </row>
    <row r="1909" spans="1:4" x14ac:dyDescent="0.25">
      <c r="A1909">
        <v>2924</v>
      </c>
      <c r="B1909" s="1">
        <v>40626</v>
      </c>
      <c r="C1909">
        <v>4.9053829224000003</v>
      </c>
      <c r="D1909">
        <f t="shared" si="29"/>
        <v>0</v>
      </c>
    </row>
    <row r="1910" spans="1:4" x14ac:dyDescent="0.25">
      <c r="A1910">
        <v>3088</v>
      </c>
      <c r="B1910" s="1">
        <v>40627</v>
      </c>
      <c r="C1910">
        <v>5.0016348963999997</v>
      </c>
      <c r="D1910">
        <f t="shared" si="29"/>
        <v>0</v>
      </c>
    </row>
    <row r="1911" spans="1:4" x14ac:dyDescent="0.25">
      <c r="A1911">
        <v>2520</v>
      </c>
      <c r="B1911" s="1">
        <v>40628</v>
      </c>
      <c r="C1911">
        <v>5.2014169101999999</v>
      </c>
      <c r="D1911">
        <f t="shared" si="29"/>
        <v>0</v>
      </c>
    </row>
    <row r="1912" spans="1:4" x14ac:dyDescent="0.25">
      <c r="A1912">
        <v>2265</v>
      </c>
      <c r="B1912" s="1">
        <v>40629</v>
      </c>
      <c r="C1912">
        <v>5.2093946554999997</v>
      </c>
      <c r="D1912">
        <f t="shared" si="29"/>
        <v>0</v>
      </c>
    </row>
    <row r="1913" spans="1:4" x14ac:dyDescent="0.25">
      <c r="A1913">
        <v>1916</v>
      </c>
      <c r="B1913" s="1">
        <v>40630</v>
      </c>
      <c r="C1913">
        <v>5.2948087014</v>
      </c>
      <c r="D1913">
        <f t="shared" si="29"/>
        <v>0</v>
      </c>
    </row>
    <row r="1914" spans="1:4" x14ac:dyDescent="0.25">
      <c r="A1914">
        <v>3027</v>
      </c>
      <c r="B1914" s="1">
        <v>40631</v>
      </c>
      <c r="C1914">
        <v>5.1646119856999997</v>
      </c>
      <c r="D1914">
        <f t="shared" si="29"/>
        <v>0</v>
      </c>
    </row>
    <row r="1915" spans="1:4" x14ac:dyDescent="0.25">
      <c r="A1915">
        <v>3237</v>
      </c>
      <c r="B1915" s="1">
        <v>40632</v>
      </c>
      <c r="C1915">
        <v>5.1159970543000002</v>
      </c>
      <c r="D1915">
        <f t="shared" si="29"/>
        <v>0</v>
      </c>
    </row>
    <row r="1916" spans="1:4" x14ac:dyDescent="0.25">
      <c r="A1916">
        <v>1635</v>
      </c>
      <c r="B1916" s="1">
        <v>40633</v>
      </c>
      <c r="C1916">
        <v>5.0905307804</v>
      </c>
      <c r="D1916">
        <f t="shared" si="29"/>
        <v>0</v>
      </c>
    </row>
    <row r="1917" spans="1:4" x14ac:dyDescent="0.25">
      <c r="A1917">
        <v>1319</v>
      </c>
      <c r="B1917" s="1">
        <v>40634</v>
      </c>
      <c r="C1917">
        <v>5.1953933430000001</v>
      </c>
      <c r="D1917">
        <f t="shared" si="29"/>
        <v>0</v>
      </c>
    </row>
    <row r="1918" spans="1:4" x14ac:dyDescent="0.25">
      <c r="A1918">
        <v>1</v>
      </c>
      <c r="B1918" s="1">
        <v>40635</v>
      </c>
      <c r="C1918">
        <v>5.1915631194999996</v>
      </c>
      <c r="D1918">
        <f t="shared" si="29"/>
        <v>1</v>
      </c>
    </row>
    <row r="1919" spans="1:4" x14ac:dyDescent="0.25">
      <c r="A1919">
        <v>1</v>
      </c>
      <c r="B1919" s="1">
        <v>40636</v>
      </c>
      <c r="C1919">
        <v>5.1376880369000002</v>
      </c>
      <c r="D1919">
        <f t="shared" si="29"/>
        <v>1</v>
      </c>
    </row>
    <row r="1920" spans="1:4" x14ac:dyDescent="0.25">
      <c r="A1920">
        <v>1</v>
      </c>
      <c r="B1920" s="1">
        <v>40637</v>
      </c>
      <c r="C1920">
        <v>5.0859962985999996</v>
      </c>
      <c r="D1920">
        <f t="shared" si="29"/>
        <v>1</v>
      </c>
    </row>
    <row r="1921" spans="1:4" x14ac:dyDescent="0.25">
      <c r="A1921">
        <v>1</v>
      </c>
      <c r="B1921" s="1">
        <v>40638</v>
      </c>
      <c r="C1921">
        <v>5.1074190143999996</v>
      </c>
      <c r="D1921">
        <f t="shared" si="29"/>
        <v>1</v>
      </c>
    </row>
    <row r="1922" spans="1:4" x14ac:dyDescent="0.25">
      <c r="A1922">
        <v>1</v>
      </c>
      <c r="B1922" s="1">
        <v>40639</v>
      </c>
      <c r="C1922">
        <v>5.1204298125000003</v>
      </c>
      <c r="D1922">
        <f t="shared" ref="D1922:D1985" si="30">IF(A1922=1,1,0)</f>
        <v>1</v>
      </c>
    </row>
    <row r="1923" spans="1:4" x14ac:dyDescent="0.25">
      <c r="A1923">
        <v>3015</v>
      </c>
      <c r="B1923" s="1">
        <v>40640</v>
      </c>
      <c r="C1923">
        <v>5.2272744648999998</v>
      </c>
      <c r="D1923">
        <f t="shared" si="30"/>
        <v>0</v>
      </c>
    </row>
    <row r="1924" spans="1:4" x14ac:dyDescent="0.25">
      <c r="A1924">
        <v>1975</v>
      </c>
      <c r="B1924" s="1">
        <v>40641</v>
      </c>
      <c r="C1924">
        <v>5.1557489807000003</v>
      </c>
      <c r="D1924">
        <f t="shared" si="30"/>
        <v>0</v>
      </c>
    </row>
    <row r="1925" spans="1:4" x14ac:dyDescent="0.25">
      <c r="A1925">
        <v>2481</v>
      </c>
      <c r="B1925" s="1">
        <v>40642</v>
      </c>
      <c r="C1925">
        <v>5.0724824498999999</v>
      </c>
      <c r="D1925">
        <f t="shared" si="30"/>
        <v>0</v>
      </c>
    </row>
    <row r="1926" spans="1:4" x14ac:dyDescent="0.25">
      <c r="A1926">
        <v>2164</v>
      </c>
      <c r="B1926" s="1">
        <v>40643</v>
      </c>
      <c r="C1926">
        <v>5.0165959010999996</v>
      </c>
      <c r="D1926">
        <f t="shared" si="30"/>
        <v>0</v>
      </c>
    </row>
    <row r="1927" spans="1:4" x14ac:dyDescent="0.25">
      <c r="A1927">
        <v>3230</v>
      </c>
      <c r="B1927" s="1">
        <v>40644</v>
      </c>
      <c r="C1927">
        <v>5.0631450190000002</v>
      </c>
      <c r="D1927">
        <f t="shared" si="30"/>
        <v>0</v>
      </c>
    </row>
    <row r="1928" spans="1:4" x14ac:dyDescent="0.25">
      <c r="A1928">
        <v>2560</v>
      </c>
      <c r="B1928" s="1">
        <v>40645</v>
      </c>
      <c r="C1928">
        <v>5.0338923498000003</v>
      </c>
      <c r="D1928">
        <f t="shared" si="30"/>
        <v>0</v>
      </c>
    </row>
    <row r="1929" spans="1:4" x14ac:dyDescent="0.25">
      <c r="A1929">
        <v>2532</v>
      </c>
      <c r="B1929" s="1">
        <v>40646</v>
      </c>
      <c r="C1929">
        <v>4.9847579851999999</v>
      </c>
      <c r="D1929">
        <f t="shared" si="30"/>
        <v>0</v>
      </c>
    </row>
    <row r="1930" spans="1:4" x14ac:dyDescent="0.25">
      <c r="A1930">
        <v>1945</v>
      </c>
      <c r="B1930" s="1">
        <v>40647</v>
      </c>
      <c r="C1930">
        <v>4.9251235871999999</v>
      </c>
      <c r="D1930">
        <f t="shared" si="30"/>
        <v>0</v>
      </c>
    </row>
    <row r="1931" spans="1:4" x14ac:dyDescent="0.25">
      <c r="A1931">
        <v>2161</v>
      </c>
      <c r="B1931" s="1">
        <v>40648</v>
      </c>
      <c r="C1931">
        <v>4.8952283210000003</v>
      </c>
      <c r="D1931">
        <f t="shared" si="30"/>
        <v>0</v>
      </c>
    </row>
    <row r="1932" spans="1:4" x14ac:dyDescent="0.25">
      <c r="A1932">
        <v>3048</v>
      </c>
      <c r="B1932" s="1">
        <v>40649</v>
      </c>
      <c r="C1932">
        <v>4.8825312115999999</v>
      </c>
      <c r="D1932">
        <f t="shared" si="30"/>
        <v>0</v>
      </c>
    </row>
    <row r="1933" spans="1:4" x14ac:dyDescent="0.25">
      <c r="A1933">
        <v>1443</v>
      </c>
      <c r="B1933" s="1">
        <v>40650</v>
      </c>
      <c r="C1933">
        <v>4.8133048277999997</v>
      </c>
      <c r="D1933">
        <f t="shared" si="30"/>
        <v>0</v>
      </c>
    </row>
    <row r="1934" spans="1:4" x14ac:dyDescent="0.25">
      <c r="A1934">
        <v>1323</v>
      </c>
      <c r="B1934" s="1">
        <v>40651</v>
      </c>
      <c r="C1934">
        <v>4.9516877135000001</v>
      </c>
      <c r="D1934">
        <f t="shared" si="30"/>
        <v>0</v>
      </c>
    </row>
    <row r="1935" spans="1:4" x14ac:dyDescent="0.25">
      <c r="A1935">
        <v>1301</v>
      </c>
      <c r="B1935" s="1">
        <v>40652</v>
      </c>
      <c r="C1935">
        <v>5.0158793516999998</v>
      </c>
      <c r="D1935">
        <f t="shared" si="30"/>
        <v>0</v>
      </c>
    </row>
    <row r="1936" spans="1:4" x14ac:dyDescent="0.25">
      <c r="A1936">
        <v>1</v>
      </c>
      <c r="B1936" s="1">
        <v>40653</v>
      </c>
      <c r="C1936">
        <v>5.0954031304000003</v>
      </c>
      <c r="D1936">
        <f t="shared" si="30"/>
        <v>1</v>
      </c>
    </row>
    <row r="1937" spans="1:4" x14ac:dyDescent="0.25">
      <c r="A1937">
        <v>1</v>
      </c>
      <c r="B1937" s="1">
        <v>40654</v>
      </c>
      <c r="C1937">
        <v>5.2720160464000001</v>
      </c>
      <c r="D1937">
        <f t="shared" si="30"/>
        <v>1</v>
      </c>
    </row>
    <row r="1938" spans="1:4" x14ac:dyDescent="0.25">
      <c r="A1938">
        <v>1374</v>
      </c>
      <c r="B1938" s="1">
        <v>40655</v>
      </c>
      <c r="C1938">
        <v>5.2865250179999999</v>
      </c>
      <c r="D1938">
        <f t="shared" si="30"/>
        <v>0</v>
      </c>
    </row>
    <row r="1939" spans="1:4" x14ac:dyDescent="0.25">
      <c r="A1939">
        <v>1</v>
      </c>
      <c r="B1939" s="1">
        <v>40656</v>
      </c>
      <c r="C1939">
        <v>5.3304169203000002</v>
      </c>
      <c r="D1939">
        <f t="shared" si="30"/>
        <v>1</v>
      </c>
    </row>
    <row r="1940" spans="1:4" x14ac:dyDescent="0.25">
      <c r="A1940">
        <v>1</v>
      </c>
      <c r="B1940" s="1">
        <v>40657</v>
      </c>
      <c r="C1940">
        <v>5.3699168865000004</v>
      </c>
      <c r="D1940">
        <f t="shared" si="30"/>
        <v>1</v>
      </c>
    </row>
    <row r="1941" spans="1:4" x14ac:dyDescent="0.25">
      <c r="A1941">
        <v>1339</v>
      </c>
      <c r="B1941" s="1">
        <v>40658</v>
      </c>
      <c r="C1941">
        <v>5.5747427830999996</v>
      </c>
      <c r="D1941">
        <f t="shared" si="30"/>
        <v>0</v>
      </c>
    </row>
    <row r="1942" spans="1:4" x14ac:dyDescent="0.25">
      <c r="A1942">
        <v>1636</v>
      </c>
      <c r="B1942" s="1">
        <v>40659</v>
      </c>
      <c r="C1942">
        <v>5.5419199359000002</v>
      </c>
      <c r="D1942">
        <f t="shared" si="30"/>
        <v>0</v>
      </c>
    </row>
    <row r="1943" spans="1:4" x14ac:dyDescent="0.25">
      <c r="A1943">
        <v>1661</v>
      </c>
      <c r="B1943" s="1">
        <v>40660</v>
      </c>
      <c r="C1943">
        <v>5.4852639443999998</v>
      </c>
      <c r="D1943">
        <f t="shared" si="30"/>
        <v>0</v>
      </c>
    </row>
    <row r="1944" spans="1:4" x14ac:dyDescent="0.25">
      <c r="A1944">
        <v>1843</v>
      </c>
      <c r="B1944" s="1">
        <v>40661</v>
      </c>
      <c r="C1944">
        <v>5.4401811328000003</v>
      </c>
      <c r="D1944">
        <f t="shared" si="30"/>
        <v>0</v>
      </c>
    </row>
    <row r="1945" spans="1:4" x14ac:dyDescent="0.25">
      <c r="A1945">
        <v>2063</v>
      </c>
      <c r="B1945" s="1">
        <v>40662</v>
      </c>
      <c r="C1945">
        <v>5.3909717965999997</v>
      </c>
      <c r="D1945">
        <f t="shared" si="30"/>
        <v>0</v>
      </c>
    </row>
    <row r="1946" spans="1:4" x14ac:dyDescent="0.25">
      <c r="A1946">
        <v>1453</v>
      </c>
      <c r="B1946" s="1">
        <v>40663</v>
      </c>
      <c r="C1946">
        <v>5.3557311126</v>
      </c>
      <c r="D1946">
        <f t="shared" si="30"/>
        <v>0</v>
      </c>
    </row>
    <row r="1947" spans="1:4" x14ac:dyDescent="0.25">
      <c r="A1947">
        <v>1</v>
      </c>
      <c r="B1947" s="1">
        <v>40664</v>
      </c>
      <c r="C1947">
        <v>5.2723002976000002</v>
      </c>
      <c r="D1947">
        <f t="shared" si="30"/>
        <v>1</v>
      </c>
    </row>
    <row r="1948" spans="1:4" x14ac:dyDescent="0.25">
      <c r="A1948">
        <v>1345</v>
      </c>
      <c r="B1948" s="1">
        <v>40665</v>
      </c>
      <c r="C1948">
        <v>5.2573269246000001</v>
      </c>
      <c r="D1948">
        <f t="shared" si="30"/>
        <v>0</v>
      </c>
    </row>
    <row r="1949" spans="1:4" x14ac:dyDescent="0.25">
      <c r="A1949">
        <v>1641</v>
      </c>
      <c r="B1949" s="1">
        <v>40666</v>
      </c>
      <c r="C1949">
        <v>5.1855351865000001</v>
      </c>
      <c r="D1949">
        <f t="shared" si="30"/>
        <v>0</v>
      </c>
    </row>
    <row r="1950" spans="1:4" x14ac:dyDescent="0.25">
      <c r="A1950">
        <v>1773</v>
      </c>
      <c r="B1950" s="1">
        <v>40667</v>
      </c>
      <c r="C1950">
        <v>5.1943209710999998</v>
      </c>
      <c r="D1950">
        <f t="shared" si="30"/>
        <v>0</v>
      </c>
    </row>
    <row r="1951" spans="1:4" x14ac:dyDescent="0.25">
      <c r="A1951">
        <v>1435</v>
      </c>
      <c r="B1951" s="1">
        <v>40668</v>
      </c>
      <c r="C1951">
        <v>5.1601892860999996</v>
      </c>
      <c r="D1951">
        <f t="shared" si="30"/>
        <v>0</v>
      </c>
    </row>
    <row r="1952" spans="1:4" x14ac:dyDescent="0.25">
      <c r="A1952">
        <v>1</v>
      </c>
      <c r="B1952" s="1">
        <v>40669</v>
      </c>
      <c r="C1952">
        <v>5.1063862701999998</v>
      </c>
      <c r="D1952">
        <f t="shared" si="30"/>
        <v>1</v>
      </c>
    </row>
    <row r="1953" spans="1:4" x14ac:dyDescent="0.25">
      <c r="A1953">
        <v>1</v>
      </c>
      <c r="B1953" s="1">
        <v>40670</v>
      </c>
      <c r="C1953">
        <v>5.1322014340999997</v>
      </c>
      <c r="D1953">
        <f t="shared" si="30"/>
        <v>1</v>
      </c>
    </row>
    <row r="1954" spans="1:4" x14ac:dyDescent="0.25">
      <c r="A1954">
        <v>1</v>
      </c>
      <c r="B1954" s="1">
        <v>40671</v>
      </c>
      <c r="C1954">
        <v>5.0840745762999999</v>
      </c>
      <c r="D1954">
        <f t="shared" si="30"/>
        <v>1</v>
      </c>
    </row>
    <row r="1955" spans="1:4" x14ac:dyDescent="0.25">
      <c r="A1955">
        <v>1</v>
      </c>
      <c r="B1955" s="1">
        <v>40672</v>
      </c>
      <c r="C1955">
        <v>5.0814706934</v>
      </c>
      <c r="D1955">
        <f t="shared" si="30"/>
        <v>1</v>
      </c>
    </row>
    <row r="1956" spans="1:4" x14ac:dyDescent="0.25">
      <c r="A1956">
        <v>1</v>
      </c>
      <c r="B1956" s="1">
        <v>40673</v>
      </c>
      <c r="C1956">
        <v>5.0579412676000004</v>
      </c>
      <c r="D1956">
        <f t="shared" si="30"/>
        <v>1</v>
      </c>
    </row>
    <row r="1957" spans="1:4" x14ac:dyDescent="0.25">
      <c r="A1957">
        <v>1</v>
      </c>
      <c r="B1957" s="1">
        <v>40674</v>
      </c>
      <c r="C1957">
        <v>5.0702157652000004</v>
      </c>
      <c r="D1957">
        <f t="shared" si="30"/>
        <v>1</v>
      </c>
    </row>
    <row r="1958" spans="1:4" x14ac:dyDescent="0.25">
      <c r="A1958">
        <v>1</v>
      </c>
      <c r="B1958" s="1">
        <v>40675</v>
      </c>
      <c r="C1958">
        <v>5.0957108060999996</v>
      </c>
      <c r="D1958">
        <f t="shared" si="30"/>
        <v>1</v>
      </c>
    </row>
    <row r="1959" spans="1:4" x14ac:dyDescent="0.25">
      <c r="A1959">
        <v>1580</v>
      </c>
      <c r="B1959" s="1">
        <v>40676</v>
      </c>
      <c r="C1959">
        <v>5.0803779366999997</v>
      </c>
      <c r="D1959">
        <f t="shared" si="30"/>
        <v>0</v>
      </c>
    </row>
    <row r="1960" spans="1:4" x14ac:dyDescent="0.25">
      <c r="A1960">
        <v>1</v>
      </c>
      <c r="B1960" s="1">
        <v>40677</v>
      </c>
      <c r="C1960">
        <v>5.0204942118</v>
      </c>
      <c r="D1960">
        <f t="shared" si="30"/>
        <v>1</v>
      </c>
    </row>
    <row r="1961" spans="1:4" x14ac:dyDescent="0.25">
      <c r="A1961">
        <v>1</v>
      </c>
      <c r="B1961" s="1">
        <v>40678</v>
      </c>
      <c r="C1961">
        <v>5.0332616502</v>
      </c>
      <c r="D1961">
        <f t="shared" si="30"/>
        <v>1</v>
      </c>
    </row>
    <row r="1962" spans="1:4" x14ac:dyDescent="0.25">
      <c r="A1962">
        <v>1506</v>
      </c>
      <c r="B1962" s="1">
        <v>40679</v>
      </c>
      <c r="C1962">
        <v>5.1671600969</v>
      </c>
      <c r="D1962">
        <f t="shared" si="30"/>
        <v>0</v>
      </c>
    </row>
    <row r="1963" spans="1:4" x14ac:dyDescent="0.25">
      <c r="A1963">
        <v>1316</v>
      </c>
      <c r="B1963" s="1">
        <v>40680</v>
      </c>
      <c r="C1963">
        <v>5.1820572691000004</v>
      </c>
      <c r="D1963">
        <f t="shared" si="30"/>
        <v>0</v>
      </c>
    </row>
    <row r="1964" spans="1:4" x14ac:dyDescent="0.25">
      <c r="A1964">
        <v>1588</v>
      </c>
      <c r="B1964" s="1">
        <v>40681</v>
      </c>
      <c r="C1964">
        <v>5.218227411</v>
      </c>
      <c r="D1964">
        <f t="shared" si="30"/>
        <v>0</v>
      </c>
    </row>
    <row r="1965" spans="1:4" x14ac:dyDescent="0.25">
      <c r="A1965">
        <v>1656</v>
      </c>
      <c r="B1965" s="1">
        <v>40682</v>
      </c>
      <c r="C1965">
        <v>5.3329399466999998</v>
      </c>
      <c r="D1965">
        <f t="shared" si="30"/>
        <v>0</v>
      </c>
    </row>
    <row r="1966" spans="1:4" x14ac:dyDescent="0.25">
      <c r="A1966">
        <v>3037</v>
      </c>
      <c r="B1966" s="1">
        <v>40683</v>
      </c>
      <c r="C1966">
        <v>5.3581479537999996</v>
      </c>
      <c r="D1966">
        <f t="shared" si="30"/>
        <v>0</v>
      </c>
    </row>
    <row r="1967" spans="1:4" x14ac:dyDescent="0.25">
      <c r="A1967">
        <v>1539</v>
      </c>
      <c r="B1967" s="1">
        <v>40684</v>
      </c>
      <c r="C1967">
        <v>5.4067282266000003</v>
      </c>
      <c r="D1967">
        <f t="shared" si="30"/>
        <v>0</v>
      </c>
    </row>
    <row r="1968" spans="1:4" x14ac:dyDescent="0.25">
      <c r="A1968">
        <v>1554</v>
      </c>
      <c r="B1968" s="1">
        <v>40685</v>
      </c>
      <c r="C1968">
        <v>5.3736977964000001</v>
      </c>
      <c r="D1968">
        <f t="shared" si="30"/>
        <v>0</v>
      </c>
    </row>
    <row r="1969" spans="1:4" x14ac:dyDescent="0.25">
      <c r="A1969">
        <v>1557</v>
      </c>
      <c r="B1969" s="1">
        <v>40686</v>
      </c>
      <c r="C1969">
        <v>5.4015683932999998</v>
      </c>
      <c r="D1969">
        <f t="shared" si="30"/>
        <v>0</v>
      </c>
    </row>
    <row r="1970" spans="1:4" x14ac:dyDescent="0.25">
      <c r="A1970">
        <v>1430</v>
      </c>
      <c r="B1970" s="1">
        <v>40687</v>
      </c>
      <c r="C1970">
        <v>5.3755497503000003</v>
      </c>
      <c r="D1970">
        <f t="shared" si="30"/>
        <v>0</v>
      </c>
    </row>
    <row r="1971" spans="1:4" x14ac:dyDescent="0.25">
      <c r="A1971">
        <v>1790</v>
      </c>
      <c r="B1971" s="1">
        <v>40688</v>
      </c>
      <c r="C1971">
        <v>5.3543249352000002</v>
      </c>
      <c r="D1971">
        <f t="shared" si="30"/>
        <v>0</v>
      </c>
    </row>
    <row r="1972" spans="1:4" x14ac:dyDescent="0.25">
      <c r="A1972">
        <v>2292</v>
      </c>
      <c r="B1972" s="1">
        <v>40689</v>
      </c>
      <c r="C1972">
        <v>5.3567006581000003</v>
      </c>
      <c r="D1972">
        <f t="shared" si="30"/>
        <v>0</v>
      </c>
    </row>
    <row r="1973" spans="1:4" x14ac:dyDescent="0.25">
      <c r="A1973">
        <v>1775</v>
      </c>
      <c r="B1973" s="1">
        <v>40690</v>
      </c>
      <c r="C1973">
        <v>5.2930072370000003</v>
      </c>
      <c r="D1973">
        <f t="shared" si="30"/>
        <v>0</v>
      </c>
    </row>
    <row r="1974" spans="1:4" x14ac:dyDescent="0.25">
      <c r="A1974">
        <v>1</v>
      </c>
      <c r="B1974" s="1">
        <v>40691</v>
      </c>
      <c r="C1974">
        <v>5.2472729387000001</v>
      </c>
      <c r="D1974">
        <f t="shared" si="30"/>
        <v>1</v>
      </c>
    </row>
    <row r="1975" spans="1:4" x14ac:dyDescent="0.25">
      <c r="A1975">
        <v>1</v>
      </c>
      <c r="B1975" s="1">
        <v>40692</v>
      </c>
      <c r="C1975">
        <v>5.2327794041000004</v>
      </c>
      <c r="D1975">
        <f t="shared" si="30"/>
        <v>1</v>
      </c>
    </row>
    <row r="1976" spans="1:4" x14ac:dyDescent="0.25">
      <c r="A1976">
        <v>1</v>
      </c>
      <c r="B1976" s="1">
        <v>40693</v>
      </c>
      <c r="C1976">
        <v>5.2382549706999999</v>
      </c>
      <c r="D1976">
        <f t="shared" si="30"/>
        <v>1</v>
      </c>
    </row>
    <row r="1977" spans="1:4" x14ac:dyDescent="0.25">
      <c r="A1977">
        <v>1344</v>
      </c>
      <c r="B1977" s="1">
        <v>40694</v>
      </c>
      <c r="C1977">
        <v>5.2028685935999999</v>
      </c>
      <c r="D1977">
        <f t="shared" si="30"/>
        <v>0</v>
      </c>
    </row>
    <row r="1978" spans="1:4" x14ac:dyDescent="0.25">
      <c r="A1978">
        <v>1</v>
      </c>
      <c r="B1978" s="1">
        <v>40695</v>
      </c>
      <c r="C1978">
        <v>5.2424861145000001</v>
      </c>
      <c r="D1978">
        <f t="shared" si="30"/>
        <v>1</v>
      </c>
    </row>
    <row r="1979" spans="1:4" x14ac:dyDescent="0.25">
      <c r="A1979">
        <v>1</v>
      </c>
      <c r="B1979" s="1">
        <v>40696</v>
      </c>
      <c r="C1979">
        <v>5.2828953732999997</v>
      </c>
      <c r="D1979">
        <f t="shared" si="30"/>
        <v>1</v>
      </c>
    </row>
    <row r="1980" spans="1:4" x14ac:dyDescent="0.25">
      <c r="A1980">
        <v>1</v>
      </c>
      <c r="B1980" s="1">
        <v>40697</v>
      </c>
      <c r="C1980">
        <v>5.2828426568999998</v>
      </c>
      <c r="D1980">
        <f t="shared" si="30"/>
        <v>1</v>
      </c>
    </row>
    <row r="1981" spans="1:4" x14ac:dyDescent="0.25">
      <c r="A1981">
        <v>1</v>
      </c>
      <c r="B1981" s="1">
        <v>40698</v>
      </c>
      <c r="C1981">
        <v>5.3706858581999999</v>
      </c>
      <c r="D1981">
        <f t="shared" si="30"/>
        <v>1</v>
      </c>
    </row>
    <row r="1982" spans="1:4" x14ac:dyDescent="0.25">
      <c r="A1982">
        <v>1</v>
      </c>
      <c r="B1982" s="1">
        <v>40699</v>
      </c>
      <c r="C1982">
        <v>5.5316610770999999</v>
      </c>
      <c r="D1982">
        <f t="shared" si="30"/>
        <v>1</v>
      </c>
    </row>
    <row r="1983" spans="1:4" x14ac:dyDescent="0.25">
      <c r="A1983">
        <v>1</v>
      </c>
      <c r="B1983" s="1">
        <v>40700</v>
      </c>
      <c r="C1983">
        <v>5.6270293437000003</v>
      </c>
      <c r="D1983">
        <f t="shared" si="30"/>
        <v>1</v>
      </c>
    </row>
    <row r="1984" spans="1:4" x14ac:dyDescent="0.25">
      <c r="A1984">
        <v>1</v>
      </c>
      <c r="B1984" s="1">
        <v>40701</v>
      </c>
      <c r="C1984">
        <v>5.7467074824999997</v>
      </c>
      <c r="D1984">
        <f t="shared" si="30"/>
        <v>1</v>
      </c>
    </row>
    <row r="1985" spans="1:4" x14ac:dyDescent="0.25">
      <c r="A1985">
        <v>1300</v>
      </c>
      <c r="B1985" s="1">
        <v>40702</v>
      </c>
      <c r="C1985">
        <v>5.8812070909000003</v>
      </c>
      <c r="D1985">
        <f t="shared" si="30"/>
        <v>0</v>
      </c>
    </row>
    <row r="1986" spans="1:4" x14ac:dyDescent="0.25">
      <c r="A1986">
        <v>1</v>
      </c>
      <c r="B1986" s="1">
        <v>40703</v>
      </c>
      <c r="C1986">
        <v>5.9726358890000002</v>
      </c>
      <c r="D1986">
        <f t="shared" ref="D1986:D2049" si="31">IF(A1986=1,1,0)</f>
        <v>1</v>
      </c>
    </row>
    <row r="1987" spans="1:4" x14ac:dyDescent="0.25">
      <c r="A1987">
        <v>1381</v>
      </c>
      <c r="B1987" s="1">
        <v>40704</v>
      </c>
      <c r="C1987">
        <v>6.1630844372000002</v>
      </c>
      <c r="D1987">
        <f t="shared" si="31"/>
        <v>0</v>
      </c>
    </row>
    <row r="1988" spans="1:4" x14ac:dyDescent="0.25">
      <c r="A1988">
        <v>1441</v>
      </c>
      <c r="B1988" s="1">
        <v>40705</v>
      </c>
      <c r="C1988">
        <v>6.3438398454999998</v>
      </c>
      <c r="D1988">
        <f t="shared" si="31"/>
        <v>0</v>
      </c>
    </row>
    <row r="1989" spans="1:4" x14ac:dyDescent="0.25">
      <c r="A1989">
        <v>1372</v>
      </c>
      <c r="B1989" s="1">
        <v>40706</v>
      </c>
      <c r="C1989">
        <v>6.4131460479999998</v>
      </c>
      <c r="D1989">
        <f t="shared" si="31"/>
        <v>0</v>
      </c>
    </row>
    <row r="1990" spans="1:4" x14ac:dyDescent="0.25">
      <c r="A1990">
        <v>2860</v>
      </c>
      <c r="B1990" s="1">
        <v>40707</v>
      </c>
      <c r="C1990">
        <v>6.4891971631000001</v>
      </c>
      <c r="D1990">
        <f t="shared" si="31"/>
        <v>0</v>
      </c>
    </row>
    <row r="1991" spans="1:4" x14ac:dyDescent="0.25">
      <c r="A1991">
        <v>3342</v>
      </c>
      <c r="B1991" s="1">
        <v>40708</v>
      </c>
      <c r="C1991">
        <v>6.5384153192000003</v>
      </c>
      <c r="D1991">
        <f t="shared" si="31"/>
        <v>0</v>
      </c>
    </row>
    <row r="1992" spans="1:4" x14ac:dyDescent="0.25">
      <c r="A1992">
        <v>3219</v>
      </c>
      <c r="B1992" s="1">
        <v>40709</v>
      </c>
      <c r="C1992">
        <v>6.6412932765999999</v>
      </c>
      <c r="D1992">
        <f t="shared" si="31"/>
        <v>0</v>
      </c>
    </row>
    <row r="1993" spans="1:4" x14ac:dyDescent="0.25">
      <c r="A1993">
        <v>3120</v>
      </c>
      <c r="B1993" s="1">
        <v>40710</v>
      </c>
      <c r="C1993">
        <v>6.6778827444999997</v>
      </c>
      <c r="D1993">
        <f t="shared" si="31"/>
        <v>0</v>
      </c>
    </row>
    <row r="1994" spans="1:4" x14ac:dyDescent="0.25">
      <c r="A1994">
        <v>3249</v>
      </c>
      <c r="B1994" s="1">
        <v>40711</v>
      </c>
      <c r="C1994">
        <v>6.7319983786000002</v>
      </c>
      <c r="D1994">
        <f t="shared" si="31"/>
        <v>0</v>
      </c>
    </row>
    <row r="1995" spans="1:4" x14ac:dyDescent="0.25">
      <c r="A1995">
        <v>2998</v>
      </c>
      <c r="B1995" s="1">
        <v>40712</v>
      </c>
      <c r="C1995">
        <v>6.8047689651000001</v>
      </c>
      <c r="D1995">
        <f t="shared" si="31"/>
        <v>0</v>
      </c>
    </row>
    <row r="1996" spans="1:4" x14ac:dyDescent="0.25">
      <c r="A1996">
        <v>1707</v>
      </c>
      <c r="B1996" s="1">
        <v>40713</v>
      </c>
      <c r="C1996">
        <v>6.8513923624000004</v>
      </c>
      <c r="D1996">
        <f t="shared" si="31"/>
        <v>0</v>
      </c>
    </row>
    <row r="1997" spans="1:4" x14ac:dyDescent="0.25">
      <c r="A1997">
        <v>3197</v>
      </c>
      <c r="B1997" s="1">
        <v>40714</v>
      </c>
      <c r="C1997">
        <v>6.9000694591</v>
      </c>
      <c r="D1997">
        <f t="shared" si="31"/>
        <v>0</v>
      </c>
    </row>
    <row r="1998" spans="1:4" x14ac:dyDescent="0.25">
      <c r="A1998">
        <v>2923</v>
      </c>
      <c r="B1998" s="1">
        <v>40715</v>
      </c>
      <c r="C1998">
        <v>6.9667268646</v>
      </c>
      <c r="D1998">
        <f t="shared" si="31"/>
        <v>0</v>
      </c>
    </row>
    <row r="1999" spans="1:4" x14ac:dyDescent="0.25">
      <c r="A1999">
        <v>3022</v>
      </c>
      <c r="B1999" s="1">
        <v>40716</v>
      </c>
      <c r="C1999">
        <v>7.106996616</v>
      </c>
      <c r="D1999">
        <f t="shared" si="31"/>
        <v>0</v>
      </c>
    </row>
    <row r="2000" spans="1:4" x14ac:dyDescent="0.25">
      <c r="A2000">
        <v>3076</v>
      </c>
      <c r="B2000" s="1">
        <v>40717</v>
      </c>
      <c r="C2000">
        <v>7.1736192894000004</v>
      </c>
      <c r="D2000">
        <f t="shared" si="31"/>
        <v>0</v>
      </c>
    </row>
    <row r="2001" spans="1:4" x14ac:dyDescent="0.25">
      <c r="A2001">
        <v>2955</v>
      </c>
      <c r="B2001" s="1">
        <v>40718</v>
      </c>
      <c r="C2001">
        <v>7.2283524037999998</v>
      </c>
      <c r="D2001">
        <f t="shared" si="31"/>
        <v>0</v>
      </c>
    </row>
    <row r="2002" spans="1:4" x14ac:dyDescent="0.25">
      <c r="A2002">
        <v>3251</v>
      </c>
      <c r="B2002" s="1">
        <v>40719</v>
      </c>
      <c r="C2002">
        <v>7.2622690529999998</v>
      </c>
      <c r="D2002">
        <f t="shared" si="31"/>
        <v>0</v>
      </c>
    </row>
    <row r="2003" spans="1:4" x14ac:dyDescent="0.25">
      <c r="A2003">
        <v>3281</v>
      </c>
      <c r="B2003" s="1">
        <v>40720</v>
      </c>
      <c r="C2003">
        <v>7.2143665125999998</v>
      </c>
      <c r="D2003">
        <f t="shared" si="31"/>
        <v>0</v>
      </c>
    </row>
    <row r="2004" spans="1:4" x14ac:dyDescent="0.25">
      <c r="A2004">
        <v>2706</v>
      </c>
      <c r="B2004" s="1">
        <v>40721</v>
      </c>
      <c r="C2004">
        <v>7.3242156834000003</v>
      </c>
      <c r="D2004">
        <f t="shared" si="31"/>
        <v>0</v>
      </c>
    </row>
    <row r="2005" spans="1:4" x14ac:dyDescent="0.25">
      <c r="A2005">
        <v>2679</v>
      </c>
      <c r="B2005" s="1">
        <v>40722</v>
      </c>
      <c r="C2005">
        <v>7.3017488304000002</v>
      </c>
      <c r="D2005">
        <f t="shared" si="31"/>
        <v>0</v>
      </c>
    </row>
    <row r="2006" spans="1:4" x14ac:dyDescent="0.25">
      <c r="A2006">
        <v>2775</v>
      </c>
      <c r="B2006" s="1">
        <v>40723</v>
      </c>
      <c r="C2006">
        <v>7.3525744766000001</v>
      </c>
      <c r="D2006">
        <f t="shared" si="31"/>
        <v>0</v>
      </c>
    </row>
    <row r="2007" spans="1:4" x14ac:dyDescent="0.25">
      <c r="A2007">
        <v>2216</v>
      </c>
      <c r="B2007" s="1">
        <v>40724</v>
      </c>
      <c r="C2007">
        <v>7.5054163982000004</v>
      </c>
      <c r="D2007">
        <f t="shared" si="31"/>
        <v>0</v>
      </c>
    </row>
    <row r="2008" spans="1:4" x14ac:dyDescent="0.25">
      <c r="A2008">
        <v>2714</v>
      </c>
      <c r="B2008" s="1">
        <v>40725</v>
      </c>
      <c r="C2008">
        <v>7.4721608784000004</v>
      </c>
      <c r="D2008">
        <f t="shared" si="31"/>
        <v>0</v>
      </c>
    </row>
    <row r="2009" spans="1:4" x14ac:dyDescent="0.25">
      <c r="A2009">
        <v>3148</v>
      </c>
      <c r="B2009" s="1">
        <v>40726</v>
      </c>
      <c r="C2009">
        <v>7.4718727613000002</v>
      </c>
      <c r="D2009">
        <f t="shared" si="31"/>
        <v>0</v>
      </c>
    </row>
    <row r="2010" spans="1:4" x14ac:dyDescent="0.25">
      <c r="A2010">
        <v>3056</v>
      </c>
      <c r="B2010" s="1">
        <v>40727</v>
      </c>
      <c r="C2010">
        <v>7.4467897264999996</v>
      </c>
      <c r="D2010">
        <f t="shared" si="31"/>
        <v>0</v>
      </c>
    </row>
    <row r="2011" spans="1:4" x14ac:dyDescent="0.25">
      <c r="A2011">
        <v>2658</v>
      </c>
      <c r="B2011" s="1">
        <v>40728</v>
      </c>
      <c r="C2011">
        <v>7.6610844295999998</v>
      </c>
      <c r="D2011">
        <f t="shared" si="31"/>
        <v>0</v>
      </c>
    </row>
    <row r="2012" spans="1:4" x14ac:dyDescent="0.25">
      <c r="A2012">
        <v>2695</v>
      </c>
      <c r="B2012" s="1">
        <v>40729</v>
      </c>
      <c r="C2012">
        <v>7.6531065057000003</v>
      </c>
      <c r="D2012">
        <f t="shared" si="31"/>
        <v>0</v>
      </c>
    </row>
    <row r="2013" spans="1:4" x14ac:dyDescent="0.25">
      <c r="A2013">
        <v>2950</v>
      </c>
      <c r="B2013" s="1">
        <v>40730</v>
      </c>
      <c r="C2013">
        <v>7.6843589716</v>
      </c>
      <c r="D2013">
        <f t="shared" si="31"/>
        <v>0</v>
      </c>
    </row>
    <row r="2014" spans="1:4" x14ac:dyDescent="0.25">
      <c r="A2014">
        <v>3040</v>
      </c>
      <c r="B2014" s="1">
        <v>40731</v>
      </c>
      <c r="C2014">
        <v>7.6855872991999998</v>
      </c>
      <c r="D2014">
        <f t="shared" si="31"/>
        <v>0</v>
      </c>
    </row>
    <row r="2015" spans="1:4" x14ac:dyDescent="0.25">
      <c r="A2015">
        <v>3033</v>
      </c>
      <c r="B2015" s="1">
        <v>40732</v>
      </c>
      <c r="C2015">
        <v>7.8141756593</v>
      </c>
      <c r="D2015">
        <f t="shared" si="31"/>
        <v>0</v>
      </c>
    </row>
    <row r="2016" spans="1:4" x14ac:dyDescent="0.25">
      <c r="A2016">
        <v>3188</v>
      </c>
      <c r="B2016" s="1">
        <v>40733</v>
      </c>
      <c r="C2016">
        <v>7.8656189046999998</v>
      </c>
      <c r="D2016">
        <f t="shared" si="31"/>
        <v>0</v>
      </c>
    </row>
    <row r="2017" spans="1:4" x14ac:dyDescent="0.25">
      <c r="A2017">
        <v>2089</v>
      </c>
      <c r="B2017" s="1">
        <v>40734</v>
      </c>
      <c r="C2017">
        <v>7.8007363841000004</v>
      </c>
      <c r="D2017">
        <f t="shared" si="31"/>
        <v>0</v>
      </c>
    </row>
    <row r="2018" spans="1:4" x14ac:dyDescent="0.25">
      <c r="A2018">
        <v>1654</v>
      </c>
      <c r="B2018" s="1">
        <v>40735</v>
      </c>
      <c r="C2018">
        <v>7.6720667709999999</v>
      </c>
      <c r="D2018">
        <f t="shared" si="31"/>
        <v>0</v>
      </c>
    </row>
    <row r="2019" spans="1:4" x14ac:dyDescent="0.25">
      <c r="A2019">
        <v>1958</v>
      </c>
      <c r="B2019" s="1">
        <v>40736</v>
      </c>
      <c r="C2019">
        <v>7.6753467570999998</v>
      </c>
      <c r="D2019">
        <f t="shared" si="31"/>
        <v>0</v>
      </c>
    </row>
    <row r="2020" spans="1:4" x14ac:dyDescent="0.25">
      <c r="A2020">
        <v>2940</v>
      </c>
      <c r="B2020" s="1">
        <v>40737</v>
      </c>
      <c r="C2020">
        <v>7.7275227449999999</v>
      </c>
      <c r="D2020">
        <f t="shared" si="31"/>
        <v>0</v>
      </c>
    </row>
    <row r="2021" spans="1:4" x14ac:dyDescent="0.25">
      <c r="A2021">
        <v>3243</v>
      </c>
      <c r="B2021" s="1">
        <v>40738</v>
      </c>
      <c r="C2021">
        <v>7.7865197122999996</v>
      </c>
      <c r="D2021">
        <f t="shared" si="31"/>
        <v>0</v>
      </c>
    </row>
    <row r="2022" spans="1:4" x14ac:dyDescent="0.25">
      <c r="A2022">
        <v>2469</v>
      </c>
      <c r="B2022" s="1">
        <v>40739</v>
      </c>
      <c r="C2022">
        <v>7.8808504173999996</v>
      </c>
      <c r="D2022">
        <f t="shared" si="31"/>
        <v>0</v>
      </c>
    </row>
    <row r="2023" spans="1:4" x14ac:dyDescent="0.25">
      <c r="A2023">
        <v>2180</v>
      </c>
      <c r="B2023" s="1">
        <v>40740</v>
      </c>
      <c r="C2023">
        <v>7.9125703617000003</v>
      </c>
      <c r="D2023">
        <f t="shared" si="31"/>
        <v>0</v>
      </c>
    </row>
    <row r="2024" spans="1:4" x14ac:dyDescent="0.25">
      <c r="A2024">
        <v>2221</v>
      </c>
      <c r="B2024" s="1">
        <v>40741</v>
      </c>
      <c r="C2024">
        <v>7.9106720913000004</v>
      </c>
      <c r="D2024">
        <f t="shared" si="31"/>
        <v>0</v>
      </c>
    </row>
    <row r="2025" spans="1:4" x14ac:dyDescent="0.25">
      <c r="A2025">
        <v>3091</v>
      </c>
      <c r="B2025" s="1">
        <v>40742</v>
      </c>
      <c r="C2025">
        <v>7.9395055560000003</v>
      </c>
      <c r="D2025">
        <f t="shared" si="31"/>
        <v>0</v>
      </c>
    </row>
    <row r="2026" spans="1:4" x14ac:dyDescent="0.25">
      <c r="A2026">
        <v>3225</v>
      </c>
      <c r="B2026" s="1">
        <v>40743</v>
      </c>
      <c r="C2026">
        <v>7.9365238627999997</v>
      </c>
      <c r="D2026">
        <f t="shared" si="31"/>
        <v>0</v>
      </c>
    </row>
    <row r="2027" spans="1:4" x14ac:dyDescent="0.25">
      <c r="A2027">
        <v>3448</v>
      </c>
      <c r="B2027" s="1">
        <v>40744</v>
      </c>
      <c r="C2027">
        <v>8.0394488863000007</v>
      </c>
      <c r="D2027">
        <f t="shared" si="31"/>
        <v>0</v>
      </c>
    </row>
    <row r="2028" spans="1:4" x14ac:dyDescent="0.25">
      <c r="A2028">
        <v>3067</v>
      </c>
      <c r="B2028" s="1">
        <v>40745</v>
      </c>
      <c r="C2028">
        <v>8.0123795109000007</v>
      </c>
      <c r="D2028">
        <f t="shared" si="31"/>
        <v>0</v>
      </c>
    </row>
    <row r="2029" spans="1:4" x14ac:dyDescent="0.25">
      <c r="A2029">
        <v>2914</v>
      </c>
      <c r="B2029" s="1">
        <v>40746</v>
      </c>
      <c r="C2029">
        <v>7.9817032684999996</v>
      </c>
      <c r="D2029">
        <f t="shared" si="31"/>
        <v>0</v>
      </c>
    </row>
    <row r="2030" spans="1:4" x14ac:dyDescent="0.25">
      <c r="A2030">
        <v>3370</v>
      </c>
      <c r="B2030" s="1">
        <v>40747</v>
      </c>
      <c r="C2030">
        <v>7.9748094993</v>
      </c>
      <c r="D2030">
        <f t="shared" si="31"/>
        <v>0</v>
      </c>
    </row>
    <row r="2031" spans="1:4" x14ac:dyDescent="0.25">
      <c r="A2031">
        <v>2703</v>
      </c>
      <c r="B2031" s="1">
        <v>40748</v>
      </c>
      <c r="C2031">
        <v>7.8184348993999997</v>
      </c>
      <c r="D2031">
        <f t="shared" si="31"/>
        <v>0</v>
      </c>
    </row>
    <row r="2032" spans="1:4" x14ac:dyDescent="0.25">
      <c r="A2032">
        <v>2530</v>
      </c>
      <c r="B2032" s="1">
        <v>40749</v>
      </c>
      <c r="C2032">
        <v>8.5093102462000001</v>
      </c>
      <c r="D2032">
        <f t="shared" si="31"/>
        <v>0</v>
      </c>
    </row>
    <row r="2033" spans="1:4" x14ac:dyDescent="0.25">
      <c r="A2033">
        <v>2655</v>
      </c>
      <c r="B2033" s="1">
        <v>40750</v>
      </c>
      <c r="C2033">
        <v>8.3923826054999999</v>
      </c>
      <c r="D2033">
        <f t="shared" si="31"/>
        <v>0</v>
      </c>
    </row>
    <row r="2034" spans="1:4" x14ac:dyDescent="0.25">
      <c r="A2034">
        <v>3068</v>
      </c>
      <c r="B2034" s="1">
        <v>40751</v>
      </c>
      <c r="C2034">
        <v>8.3533982581000004</v>
      </c>
      <c r="D2034">
        <f t="shared" si="31"/>
        <v>0</v>
      </c>
    </row>
    <row r="2035" spans="1:4" x14ac:dyDescent="0.25">
      <c r="A2035">
        <v>3207</v>
      </c>
      <c r="B2035" s="1">
        <v>40752</v>
      </c>
      <c r="C2035">
        <v>8.2817070618000006</v>
      </c>
      <c r="D2035">
        <f t="shared" si="31"/>
        <v>0</v>
      </c>
    </row>
    <row r="2036" spans="1:4" x14ac:dyDescent="0.25">
      <c r="A2036">
        <v>3129</v>
      </c>
      <c r="B2036" s="1">
        <v>40753</v>
      </c>
      <c r="C2036">
        <v>8.2159036959999998</v>
      </c>
      <c r="D2036">
        <f t="shared" si="31"/>
        <v>0</v>
      </c>
    </row>
    <row r="2037" spans="1:4" x14ac:dyDescent="0.25">
      <c r="A2037">
        <v>2124</v>
      </c>
      <c r="B2037" s="1">
        <v>40754</v>
      </c>
      <c r="C2037">
        <v>8.2004498697999999</v>
      </c>
      <c r="D2037">
        <f t="shared" si="31"/>
        <v>0</v>
      </c>
    </row>
    <row r="2038" spans="1:4" x14ac:dyDescent="0.25">
      <c r="A2038">
        <v>1678</v>
      </c>
      <c r="B2038" s="1">
        <v>40755</v>
      </c>
      <c r="C2038">
        <v>8.1810565538999995</v>
      </c>
      <c r="D2038">
        <f t="shared" si="31"/>
        <v>0</v>
      </c>
    </row>
    <row r="2039" spans="1:4" x14ac:dyDescent="0.25">
      <c r="A2039">
        <v>2877</v>
      </c>
      <c r="B2039" s="1">
        <v>40756</v>
      </c>
      <c r="C2039">
        <v>8.2503379022000001</v>
      </c>
      <c r="D2039">
        <f t="shared" si="31"/>
        <v>0</v>
      </c>
    </row>
    <row r="2040" spans="1:4" x14ac:dyDescent="0.25">
      <c r="A2040">
        <v>2557</v>
      </c>
      <c r="B2040" s="1">
        <v>40757</v>
      </c>
      <c r="C2040">
        <v>8.2852095153</v>
      </c>
      <c r="D2040">
        <f t="shared" si="31"/>
        <v>0</v>
      </c>
    </row>
    <row r="2041" spans="1:4" x14ac:dyDescent="0.25">
      <c r="A2041">
        <v>2440</v>
      </c>
      <c r="B2041" s="1">
        <v>40758</v>
      </c>
      <c r="C2041">
        <v>8.4263244369999999</v>
      </c>
      <c r="D2041">
        <f t="shared" si="31"/>
        <v>0</v>
      </c>
    </row>
    <row r="2042" spans="1:4" x14ac:dyDescent="0.25">
      <c r="A2042">
        <v>2932</v>
      </c>
      <c r="B2042" s="1">
        <v>40759</v>
      </c>
      <c r="C2042">
        <v>8.5305068197999994</v>
      </c>
      <c r="D2042">
        <f t="shared" si="31"/>
        <v>0</v>
      </c>
    </row>
    <row r="2043" spans="1:4" x14ac:dyDescent="0.25">
      <c r="A2043">
        <v>2611</v>
      </c>
      <c r="B2043" s="1">
        <v>40760</v>
      </c>
      <c r="C2043">
        <v>8.6589154343000008</v>
      </c>
      <c r="D2043">
        <f t="shared" si="31"/>
        <v>0</v>
      </c>
    </row>
    <row r="2044" spans="1:4" x14ac:dyDescent="0.25">
      <c r="A2044">
        <v>3013</v>
      </c>
      <c r="B2044" s="1">
        <v>40761</v>
      </c>
      <c r="C2044">
        <v>8.8087570127999992</v>
      </c>
      <c r="D2044">
        <f t="shared" si="31"/>
        <v>0</v>
      </c>
    </row>
    <row r="2045" spans="1:4" x14ac:dyDescent="0.25">
      <c r="A2045">
        <v>3358</v>
      </c>
      <c r="B2045" s="1">
        <v>40762</v>
      </c>
      <c r="C2045">
        <v>8.7909227443999995</v>
      </c>
      <c r="D2045">
        <f t="shared" si="31"/>
        <v>0</v>
      </c>
    </row>
    <row r="2046" spans="1:4" x14ac:dyDescent="0.25">
      <c r="A2046">
        <v>2749</v>
      </c>
      <c r="B2046" s="1">
        <v>40763</v>
      </c>
      <c r="C2046">
        <v>8.9486458656999996</v>
      </c>
      <c r="D2046">
        <f t="shared" si="31"/>
        <v>0</v>
      </c>
    </row>
    <row r="2047" spans="1:4" x14ac:dyDescent="0.25">
      <c r="A2047">
        <v>2961</v>
      </c>
      <c r="B2047" s="1">
        <v>40764</v>
      </c>
      <c r="C2047">
        <v>9.0002430835999991</v>
      </c>
      <c r="D2047">
        <f t="shared" si="31"/>
        <v>0</v>
      </c>
    </row>
    <row r="2048" spans="1:4" x14ac:dyDescent="0.25">
      <c r="A2048">
        <v>3190</v>
      </c>
      <c r="B2048" s="1">
        <v>40765</v>
      </c>
      <c r="C2048">
        <v>9.0755952878000006</v>
      </c>
      <c r="D2048">
        <f t="shared" si="31"/>
        <v>0</v>
      </c>
    </row>
    <row r="2049" spans="1:4" x14ac:dyDescent="0.25">
      <c r="A2049">
        <v>3363</v>
      </c>
      <c r="B2049" s="1">
        <v>40766</v>
      </c>
      <c r="C2049">
        <v>9.1575159160999995</v>
      </c>
      <c r="D2049">
        <f t="shared" si="31"/>
        <v>0</v>
      </c>
    </row>
    <row r="2050" spans="1:4" x14ac:dyDescent="0.25">
      <c r="A2050">
        <v>2643</v>
      </c>
      <c r="B2050" s="1">
        <v>40767</v>
      </c>
      <c r="C2050">
        <v>9.1783804605999997</v>
      </c>
      <c r="D2050">
        <f t="shared" ref="D2050:D2113" si="32">IF(A2050=1,1,0)</f>
        <v>0</v>
      </c>
    </row>
    <row r="2051" spans="1:4" x14ac:dyDescent="0.25">
      <c r="A2051">
        <v>3025</v>
      </c>
      <c r="B2051" s="1">
        <v>40768</v>
      </c>
      <c r="C2051">
        <v>9.2197075102999992</v>
      </c>
      <c r="D2051">
        <f t="shared" si="32"/>
        <v>0</v>
      </c>
    </row>
    <row r="2052" spans="1:4" x14ac:dyDescent="0.25">
      <c r="A2052">
        <v>1582</v>
      </c>
      <c r="B2052" s="1">
        <v>40769</v>
      </c>
      <c r="C2052">
        <v>9.2056512708000007</v>
      </c>
      <c r="D2052">
        <f t="shared" si="32"/>
        <v>0</v>
      </c>
    </row>
    <row r="2053" spans="1:4" x14ac:dyDescent="0.25">
      <c r="A2053">
        <v>1</v>
      </c>
      <c r="B2053" s="1">
        <v>40770</v>
      </c>
      <c r="C2053">
        <v>9.3115644346999993</v>
      </c>
      <c r="D2053">
        <f t="shared" si="32"/>
        <v>1</v>
      </c>
    </row>
    <row r="2054" spans="1:4" x14ac:dyDescent="0.25">
      <c r="A2054">
        <v>1</v>
      </c>
      <c r="B2054" s="1">
        <v>40771</v>
      </c>
      <c r="C2054">
        <v>9.4892019973000004</v>
      </c>
      <c r="D2054">
        <f t="shared" si="32"/>
        <v>1</v>
      </c>
    </row>
    <row r="2055" spans="1:4" x14ac:dyDescent="0.25">
      <c r="A2055">
        <v>1</v>
      </c>
      <c r="B2055" s="1">
        <v>40772</v>
      </c>
      <c r="C2055">
        <v>9.8039750642999994</v>
      </c>
      <c r="D2055">
        <f t="shared" si="32"/>
        <v>1</v>
      </c>
    </row>
    <row r="2056" spans="1:4" x14ac:dyDescent="0.25">
      <c r="A2056">
        <v>1</v>
      </c>
      <c r="B2056" s="1">
        <v>40773</v>
      </c>
      <c r="C2056">
        <v>10.179667278</v>
      </c>
      <c r="D2056">
        <f t="shared" si="32"/>
        <v>1</v>
      </c>
    </row>
    <row r="2057" spans="1:4" x14ac:dyDescent="0.25">
      <c r="A2057">
        <v>1</v>
      </c>
      <c r="B2057" s="1">
        <v>40774</v>
      </c>
      <c r="C2057">
        <v>10.281893459100001</v>
      </c>
      <c r="D2057">
        <f t="shared" si="32"/>
        <v>1</v>
      </c>
    </row>
    <row r="2058" spans="1:4" x14ac:dyDescent="0.25">
      <c r="A2058">
        <v>1</v>
      </c>
      <c r="B2058" s="1">
        <v>40775</v>
      </c>
      <c r="C2058">
        <v>10.484307664499999</v>
      </c>
      <c r="D2058">
        <f t="shared" si="32"/>
        <v>1</v>
      </c>
    </row>
    <row r="2059" spans="1:4" x14ac:dyDescent="0.25">
      <c r="A2059">
        <v>1</v>
      </c>
      <c r="B2059" s="1">
        <v>40776</v>
      </c>
      <c r="C2059">
        <v>10.5049333093</v>
      </c>
      <c r="D2059">
        <f t="shared" si="32"/>
        <v>1</v>
      </c>
    </row>
    <row r="2060" spans="1:4" x14ac:dyDescent="0.25">
      <c r="A2060">
        <v>1</v>
      </c>
      <c r="B2060" s="1">
        <v>40777</v>
      </c>
      <c r="C2060">
        <v>10.7862755347</v>
      </c>
      <c r="D2060">
        <f t="shared" si="32"/>
        <v>1</v>
      </c>
    </row>
    <row r="2061" spans="1:4" x14ac:dyDescent="0.25">
      <c r="A2061">
        <v>1521</v>
      </c>
      <c r="B2061" s="1">
        <v>40778</v>
      </c>
      <c r="C2061">
        <v>10.820905463400001</v>
      </c>
      <c r="D2061">
        <f t="shared" si="32"/>
        <v>0</v>
      </c>
    </row>
    <row r="2062" spans="1:4" x14ac:dyDescent="0.25">
      <c r="A2062">
        <v>1834</v>
      </c>
      <c r="B2062" s="1">
        <v>40779</v>
      </c>
      <c r="C2062">
        <v>10.8787847349</v>
      </c>
      <c r="D2062">
        <f t="shared" si="32"/>
        <v>0</v>
      </c>
    </row>
    <row r="2063" spans="1:4" x14ac:dyDescent="0.25">
      <c r="A2063">
        <v>3077</v>
      </c>
      <c r="B2063" s="1">
        <v>40780</v>
      </c>
      <c r="C2063">
        <v>11.027568992500001</v>
      </c>
      <c r="D2063">
        <f t="shared" si="32"/>
        <v>0</v>
      </c>
    </row>
    <row r="2064" spans="1:4" x14ac:dyDescent="0.25">
      <c r="A2064">
        <v>3185</v>
      </c>
      <c r="B2064" s="1">
        <v>40781</v>
      </c>
      <c r="C2064">
        <v>10.931277742200001</v>
      </c>
      <c r="D2064">
        <f t="shared" si="32"/>
        <v>0</v>
      </c>
    </row>
    <row r="2065" spans="1:4" x14ac:dyDescent="0.25">
      <c r="A2065">
        <v>2821</v>
      </c>
      <c r="B2065" s="1">
        <v>40782</v>
      </c>
      <c r="C2065">
        <v>10.877774043300001</v>
      </c>
      <c r="D2065">
        <f t="shared" si="32"/>
        <v>0</v>
      </c>
    </row>
    <row r="2066" spans="1:4" x14ac:dyDescent="0.25">
      <c r="A2066">
        <v>1406</v>
      </c>
      <c r="B2066" s="1">
        <v>40783</v>
      </c>
      <c r="C2066">
        <v>10.8842375042</v>
      </c>
      <c r="D2066">
        <f t="shared" si="32"/>
        <v>0</v>
      </c>
    </row>
    <row r="2067" spans="1:4" x14ac:dyDescent="0.25">
      <c r="A2067">
        <v>1</v>
      </c>
      <c r="B2067" s="1">
        <v>40784</v>
      </c>
      <c r="C2067">
        <v>11.109139170300001</v>
      </c>
      <c r="D2067">
        <f t="shared" si="32"/>
        <v>1</v>
      </c>
    </row>
    <row r="2068" spans="1:4" x14ac:dyDescent="0.25">
      <c r="A2068">
        <v>1409</v>
      </c>
      <c r="B2068" s="1">
        <v>40785</v>
      </c>
      <c r="C2068">
        <v>11.0556129219</v>
      </c>
      <c r="D2068">
        <f t="shared" si="32"/>
        <v>0</v>
      </c>
    </row>
    <row r="2069" spans="1:4" x14ac:dyDescent="0.25">
      <c r="A2069">
        <v>1</v>
      </c>
      <c r="B2069" s="1">
        <v>40786</v>
      </c>
      <c r="C2069">
        <v>11.004864532299999</v>
      </c>
      <c r="D2069">
        <f t="shared" si="32"/>
        <v>1</v>
      </c>
    </row>
    <row r="2070" spans="1:4" x14ac:dyDescent="0.25">
      <c r="A2070">
        <v>1</v>
      </c>
      <c r="B2070" s="1">
        <v>40787</v>
      </c>
      <c r="C2070">
        <v>11.073815928</v>
      </c>
      <c r="D2070">
        <f t="shared" si="32"/>
        <v>1</v>
      </c>
    </row>
    <row r="2071" spans="1:4" x14ac:dyDescent="0.25">
      <c r="A2071">
        <v>1505</v>
      </c>
      <c r="B2071" s="1">
        <v>40788</v>
      </c>
      <c r="C2071">
        <v>11.036281496599999</v>
      </c>
      <c r="D2071">
        <f t="shared" si="32"/>
        <v>0</v>
      </c>
    </row>
    <row r="2072" spans="1:4" x14ac:dyDescent="0.25">
      <c r="A2072">
        <v>1601</v>
      </c>
      <c r="B2072" s="1">
        <v>40789</v>
      </c>
      <c r="C2072">
        <v>11.1204439637</v>
      </c>
      <c r="D2072">
        <f t="shared" si="32"/>
        <v>0</v>
      </c>
    </row>
    <row r="2073" spans="1:4" x14ac:dyDescent="0.25">
      <c r="A2073">
        <v>1296</v>
      </c>
      <c r="B2073" s="1">
        <v>40790</v>
      </c>
      <c r="C2073">
        <v>11.046289530499999</v>
      </c>
      <c r="D2073">
        <f t="shared" si="32"/>
        <v>0</v>
      </c>
    </row>
    <row r="2074" spans="1:4" x14ac:dyDescent="0.25">
      <c r="A2074">
        <v>3119</v>
      </c>
      <c r="B2074" s="1">
        <v>40791</v>
      </c>
      <c r="C2074">
        <v>11.0835461645</v>
      </c>
      <c r="D2074">
        <f t="shared" si="32"/>
        <v>0</v>
      </c>
    </row>
    <row r="2075" spans="1:4" x14ac:dyDescent="0.25">
      <c r="A2075">
        <v>2541</v>
      </c>
      <c r="B2075" s="1">
        <v>40792</v>
      </c>
      <c r="C2075">
        <v>11.0022105975</v>
      </c>
      <c r="D2075">
        <f t="shared" si="32"/>
        <v>0</v>
      </c>
    </row>
    <row r="2076" spans="1:4" x14ac:dyDescent="0.25">
      <c r="A2076">
        <v>1937</v>
      </c>
      <c r="B2076" s="1">
        <v>40793</v>
      </c>
      <c r="C2076">
        <v>10.99080474</v>
      </c>
      <c r="D2076">
        <f t="shared" si="32"/>
        <v>0</v>
      </c>
    </row>
    <row r="2077" spans="1:4" x14ac:dyDescent="0.25">
      <c r="A2077">
        <v>2316</v>
      </c>
      <c r="B2077" s="1">
        <v>40794</v>
      </c>
      <c r="C2077">
        <v>10.884114108</v>
      </c>
      <c r="D2077">
        <f t="shared" si="32"/>
        <v>0</v>
      </c>
    </row>
    <row r="2078" spans="1:4" x14ac:dyDescent="0.25">
      <c r="A2078">
        <v>1918</v>
      </c>
      <c r="B2078" s="1">
        <v>40795</v>
      </c>
      <c r="C2078">
        <v>10.8298685906</v>
      </c>
      <c r="D2078">
        <f t="shared" si="32"/>
        <v>0</v>
      </c>
    </row>
    <row r="2079" spans="1:4" x14ac:dyDescent="0.25">
      <c r="A2079">
        <v>2879</v>
      </c>
      <c r="B2079" s="1">
        <v>40796</v>
      </c>
      <c r="C2079">
        <v>10.608052778499999</v>
      </c>
      <c r="D2079">
        <f t="shared" si="32"/>
        <v>0</v>
      </c>
    </row>
    <row r="2080" spans="1:4" x14ac:dyDescent="0.25">
      <c r="A2080">
        <v>2918</v>
      </c>
      <c r="B2080" s="1">
        <v>40797</v>
      </c>
      <c r="C2080">
        <v>10.205312407999999</v>
      </c>
      <c r="D2080">
        <f t="shared" si="32"/>
        <v>0</v>
      </c>
    </row>
    <row r="2081" spans="1:4" x14ac:dyDescent="0.25">
      <c r="A2081">
        <v>1369</v>
      </c>
      <c r="B2081" s="1">
        <v>40798</v>
      </c>
      <c r="C2081">
        <v>10.3398421822</v>
      </c>
      <c r="D2081">
        <f t="shared" si="32"/>
        <v>0</v>
      </c>
    </row>
    <row r="2082" spans="1:4" x14ac:dyDescent="0.25">
      <c r="A2082">
        <v>1</v>
      </c>
      <c r="B2082" s="1">
        <v>40799</v>
      </c>
      <c r="C2082">
        <v>10.4659584627</v>
      </c>
      <c r="D2082">
        <f t="shared" si="32"/>
        <v>1</v>
      </c>
    </row>
    <row r="2083" spans="1:4" x14ac:dyDescent="0.25">
      <c r="A2083">
        <v>1</v>
      </c>
      <c r="B2083" s="1">
        <v>40800</v>
      </c>
      <c r="C2083">
        <v>10.663830667699999</v>
      </c>
      <c r="D2083">
        <f t="shared" si="32"/>
        <v>1</v>
      </c>
    </row>
    <row r="2084" spans="1:4" x14ac:dyDescent="0.25">
      <c r="A2084">
        <v>1</v>
      </c>
      <c r="B2084" s="1">
        <v>40801</v>
      </c>
      <c r="C2084">
        <v>10.537819912</v>
      </c>
      <c r="D2084">
        <f t="shared" si="32"/>
        <v>1</v>
      </c>
    </row>
    <row r="2085" spans="1:4" x14ac:dyDescent="0.25">
      <c r="A2085">
        <v>1</v>
      </c>
      <c r="B2085" s="1">
        <v>40802</v>
      </c>
      <c r="C2085">
        <v>10.532777256999999</v>
      </c>
      <c r="D2085">
        <f t="shared" si="32"/>
        <v>1</v>
      </c>
    </row>
    <row r="2086" spans="1:4" x14ac:dyDescent="0.25">
      <c r="A2086">
        <v>1</v>
      </c>
      <c r="B2086" s="1">
        <v>40803</v>
      </c>
      <c r="C2086">
        <v>10.619922107600001</v>
      </c>
      <c r="D2086">
        <f t="shared" si="32"/>
        <v>1</v>
      </c>
    </row>
    <row r="2087" spans="1:4" x14ac:dyDescent="0.25">
      <c r="A2087">
        <v>1</v>
      </c>
      <c r="B2087" s="1">
        <v>40804</v>
      </c>
      <c r="C2087">
        <v>10.586154715499999</v>
      </c>
      <c r="D2087">
        <f t="shared" si="32"/>
        <v>1</v>
      </c>
    </row>
    <row r="2088" spans="1:4" x14ac:dyDescent="0.25">
      <c r="A2088">
        <v>1</v>
      </c>
      <c r="B2088" s="1">
        <v>40805</v>
      </c>
      <c r="C2088">
        <v>10.701334086799999</v>
      </c>
      <c r="D2088">
        <f t="shared" si="32"/>
        <v>1</v>
      </c>
    </row>
    <row r="2089" spans="1:4" x14ac:dyDescent="0.25">
      <c r="A2089">
        <v>1</v>
      </c>
      <c r="B2089" s="1">
        <v>40806</v>
      </c>
      <c r="C2089">
        <v>10.7970536444</v>
      </c>
      <c r="D2089">
        <f t="shared" si="32"/>
        <v>1</v>
      </c>
    </row>
    <row r="2090" spans="1:4" x14ac:dyDescent="0.25">
      <c r="A2090">
        <v>1</v>
      </c>
      <c r="B2090" s="1">
        <v>40807</v>
      </c>
      <c r="C2090">
        <v>10.820034727099999</v>
      </c>
      <c r="D2090">
        <f t="shared" si="32"/>
        <v>1</v>
      </c>
    </row>
    <row r="2091" spans="1:4" x14ac:dyDescent="0.25">
      <c r="A2091">
        <v>1517</v>
      </c>
      <c r="B2091" s="1">
        <v>40808</v>
      </c>
      <c r="C2091">
        <v>10.8729467635</v>
      </c>
      <c r="D2091">
        <f t="shared" si="32"/>
        <v>0</v>
      </c>
    </row>
    <row r="2092" spans="1:4" x14ac:dyDescent="0.25">
      <c r="A2092">
        <v>2972</v>
      </c>
      <c r="B2092" s="1">
        <v>40809</v>
      </c>
      <c r="C2092">
        <v>10.833169246300001</v>
      </c>
      <c r="D2092">
        <f t="shared" si="32"/>
        <v>0</v>
      </c>
    </row>
    <row r="2093" spans="1:4" x14ac:dyDescent="0.25">
      <c r="A2093">
        <v>2372</v>
      </c>
      <c r="B2093" s="1">
        <v>40810</v>
      </c>
      <c r="C2093">
        <v>10.832080013500001</v>
      </c>
      <c r="D2093">
        <f t="shared" si="32"/>
        <v>0</v>
      </c>
    </row>
    <row r="2094" spans="1:4" x14ac:dyDescent="0.25">
      <c r="A2094">
        <v>2194</v>
      </c>
      <c r="B2094" s="1">
        <v>40811</v>
      </c>
      <c r="C2094">
        <v>10.688069345000001</v>
      </c>
      <c r="D2094">
        <f t="shared" si="32"/>
        <v>0</v>
      </c>
    </row>
    <row r="2095" spans="1:4" x14ac:dyDescent="0.25">
      <c r="A2095">
        <v>1360</v>
      </c>
      <c r="B2095" s="1">
        <v>40812</v>
      </c>
      <c r="C2095">
        <v>10.531660099</v>
      </c>
      <c r="D2095">
        <f t="shared" si="32"/>
        <v>0</v>
      </c>
    </row>
    <row r="2096" spans="1:4" x14ac:dyDescent="0.25">
      <c r="A2096">
        <v>2013</v>
      </c>
      <c r="B2096" s="1">
        <v>40813</v>
      </c>
      <c r="C2096">
        <v>10.442994307999999</v>
      </c>
      <c r="D2096">
        <f t="shared" si="32"/>
        <v>0</v>
      </c>
    </row>
    <row r="2097" spans="1:4" x14ac:dyDescent="0.25">
      <c r="A2097">
        <v>1777</v>
      </c>
      <c r="B2097" s="1">
        <v>40814</v>
      </c>
      <c r="C2097">
        <v>10.286011733600001</v>
      </c>
      <c r="D2097">
        <f t="shared" si="32"/>
        <v>0</v>
      </c>
    </row>
    <row r="2098" spans="1:4" x14ac:dyDescent="0.25">
      <c r="A2098">
        <v>1</v>
      </c>
      <c r="B2098" s="1">
        <v>40815</v>
      </c>
      <c r="C2098">
        <v>10.1218027617</v>
      </c>
      <c r="D2098">
        <f t="shared" si="32"/>
        <v>1</v>
      </c>
    </row>
    <row r="2099" spans="1:4" x14ac:dyDescent="0.25">
      <c r="A2099">
        <v>1</v>
      </c>
      <c r="B2099" s="1">
        <v>40816</v>
      </c>
      <c r="C2099">
        <v>9.9155623935000001</v>
      </c>
      <c r="D2099">
        <f t="shared" si="32"/>
        <v>1</v>
      </c>
    </row>
    <row r="2100" spans="1:4" x14ac:dyDescent="0.25">
      <c r="A2100">
        <v>2041</v>
      </c>
      <c r="B2100" s="1">
        <v>40817</v>
      </c>
      <c r="C2100">
        <v>9.8524874077</v>
      </c>
      <c r="D2100">
        <f t="shared" si="32"/>
        <v>0</v>
      </c>
    </row>
    <row r="2101" spans="1:4" x14ac:dyDescent="0.25">
      <c r="A2101">
        <v>3442</v>
      </c>
      <c r="B2101" s="1">
        <v>40818</v>
      </c>
      <c r="C2101">
        <v>9.8225557532999996</v>
      </c>
      <c r="D2101">
        <f t="shared" si="32"/>
        <v>0</v>
      </c>
    </row>
    <row r="2102" spans="1:4" x14ac:dyDescent="0.25">
      <c r="A2102">
        <v>3252</v>
      </c>
      <c r="B2102" s="1">
        <v>40819</v>
      </c>
      <c r="C2102">
        <v>9.8568816529000003</v>
      </c>
      <c r="D2102">
        <f t="shared" si="32"/>
        <v>0</v>
      </c>
    </row>
    <row r="2103" spans="1:4" x14ac:dyDescent="0.25">
      <c r="A2103">
        <v>2348</v>
      </c>
      <c r="B2103" s="1">
        <v>40820</v>
      </c>
      <c r="C2103">
        <v>9.7547519779999998</v>
      </c>
      <c r="D2103">
        <f t="shared" si="32"/>
        <v>0</v>
      </c>
    </row>
    <row r="2104" spans="1:4" x14ac:dyDescent="0.25">
      <c r="A2104">
        <v>2920</v>
      </c>
      <c r="B2104" s="1">
        <v>40821</v>
      </c>
      <c r="C2104">
        <v>9.6400350475999996</v>
      </c>
      <c r="D2104">
        <f t="shared" si="32"/>
        <v>0</v>
      </c>
    </row>
    <row r="2105" spans="1:4" x14ac:dyDescent="0.25">
      <c r="A2105">
        <v>1917</v>
      </c>
      <c r="B2105" s="1">
        <v>40822</v>
      </c>
      <c r="C2105">
        <v>9.6575859300999998</v>
      </c>
      <c r="D2105">
        <f t="shared" si="32"/>
        <v>0</v>
      </c>
    </row>
    <row r="2106" spans="1:4" x14ac:dyDescent="0.25">
      <c r="A2106">
        <v>1930</v>
      </c>
      <c r="B2106" s="1">
        <v>40823</v>
      </c>
      <c r="C2106">
        <v>9.6015441697000004</v>
      </c>
      <c r="D2106">
        <f t="shared" si="32"/>
        <v>0</v>
      </c>
    </row>
    <row r="2107" spans="1:4" x14ac:dyDescent="0.25">
      <c r="A2107">
        <v>2887</v>
      </c>
      <c r="B2107" s="1">
        <v>40824</v>
      </c>
      <c r="C2107">
        <v>9.5348382804000007</v>
      </c>
      <c r="D2107">
        <f t="shared" si="32"/>
        <v>0</v>
      </c>
    </row>
    <row r="2108" spans="1:4" x14ac:dyDescent="0.25">
      <c r="A2108">
        <v>3139</v>
      </c>
      <c r="B2108" s="1">
        <v>40825</v>
      </c>
      <c r="C2108">
        <v>9.4981931763999992</v>
      </c>
      <c r="D2108">
        <f t="shared" si="32"/>
        <v>0</v>
      </c>
    </row>
    <row r="2109" spans="1:4" x14ac:dyDescent="0.25">
      <c r="A2109">
        <v>2255</v>
      </c>
      <c r="B2109" s="1">
        <v>40826</v>
      </c>
      <c r="C2109">
        <v>9.4731896417999994</v>
      </c>
      <c r="D2109">
        <f t="shared" si="32"/>
        <v>0</v>
      </c>
    </row>
    <row r="2110" spans="1:4" x14ac:dyDescent="0.25">
      <c r="A2110">
        <v>2516</v>
      </c>
      <c r="B2110" s="1">
        <v>40827</v>
      </c>
      <c r="C2110">
        <v>9.3615262609999998</v>
      </c>
      <c r="D2110">
        <f t="shared" si="32"/>
        <v>0</v>
      </c>
    </row>
    <row r="2111" spans="1:4" x14ac:dyDescent="0.25">
      <c r="A2111">
        <v>2421</v>
      </c>
      <c r="B2111" s="1">
        <v>40828</v>
      </c>
      <c r="C2111">
        <v>9.3067773049000007</v>
      </c>
      <c r="D2111">
        <f t="shared" si="32"/>
        <v>0</v>
      </c>
    </row>
    <row r="2112" spans="1:4" x14ac:dyDescent="0.25">
      <c r="A2112">
        <v>2308</v>
      </c>
      <c r="B2112" s="1">
        <v>40829</v>
      </c>
      <c r="C2112">
        <v>9.2458736642999995</v>
      </c>
      <c r="D2112">
        <f t="shared" si="32"/>
        <v>0</v>
      </c>
    </row>
    <row r="2113" spans="1:4" x14ac:dyDescent="0.25">
      <c r="A2113">
        <v>2338</v>
      </c>
      <c r="B2113" s="1">
        <v>40830</v>
      </c>
      <c r="C2113">
        <v>9.1102333661999992</v>
      </c>
      <c r="D2113">
        <f t="shared" si="32"/>
        <v>0</v>
      </c>
    </row>
    <row r="2114" spans="1:4" x14ac:dyDescent="0.25">
      <c r="A2114">
        <v>2174</v>
      </c>
      <c r="B2114" s="1">
        <v>40831</v>
      </c>
      <c r="C2114">
        <v>9.0955355840000003</v>
      </c>
      <c r="D2114">
        <f t="shared" ref="D2114:D2177" si="33">IF(A2114=1,1,0)</f>
        <v>0</v>
      </c>
    </row>
    <row r="2115" spans="1:4" x14ac:dyDescent="0.25">
      <c r="A2115">
        <v>2131</v>
      </c>
      <c r="B2115" s="1">
        <v>40832</v>
      </c>
      <c r="C2115">
        <v>9.0340197284000006</v>
      </c>
      <c r="D2115">
        <f t="shared" si="33"/>
        <v>0</v>
      </c>
    </row>
    <row r="2116" spans="1:4" x14ac:dyDescent="0.25">
      <c r="A2116">
        <v>2152</v>
      </c>
      <c r="B2116" s="1">
        <v>40833</v>
      </c>
      <c r="C2116">
        <v>8.9146119696999992</v>
      </c>
      <c r="D2116">
        <f t="shared" si="33"/>
        <v>0</v>
      </c>
    </row>
    <row r="2117" spans="1:4" x14ac:dyDescent="0.25">
      <c r="A2117">
        <v>2405</v>
      </c>
      <c r="B2117" s="1">
        <v>40834</v>
      </c>
      <c r="C2117">
        <v>8.8269794965999999</v>
      </c>
      <c r="D2117">
        <f t="shared" si="33"/>
        <v>0</v>
      </c>
    </row>
    <row r="2118" spans="1:4" x14ac:dyDescent="0.25">
      <c r="A2118">
        <v>2503</v>
      </c>
      <c r="B2118" s="1">
        <v>40835</v>
      </c>
      <c r="C2118">
        <v>8.7230185939999991</v>
      </c>
      <c r="D2118">
        <f t="shared" si="33"/>
        <v>0</v>
      </c>
    </row>
    <row r="2119" spans="1:4" x14ac:dyDescent="0.25">
      <c r="A2119">
        <v>2430</v>
      </c>
      <c r="B2119" s="1">
        <v>40836</v>
      </c>
      <c r="C2119">
        <v>8.6308827815000004</v>
      </c>
      <c r="D2119">
        <f t="shared" si="33"/>
        <v>0</v>
      </c>
    </row>
    <row r="2120" spans="1:4" x14ac:dyDescent="0.25">
      <c r="A2120">
        <v>2487</v>
      </c>
      <c r="B2120" s="1">
        <v>40837</v>
      </c>
      <c r="C2120">
        <v>8.5775984106000003</v>
      </c>
      <c r="D2120">
        <f t="shared" si="33"/>
        <v>0</v>
      </c>
    </row>
    <row r="2121" spans="1:4" x14ac:dyDescent="0.25">
      <c r="A2121">
        <v>2424</v>
      </c>
      <c r="B2121" s="1">
        <v>40838</v>
      </c>
      <c r="C2121">
        <v>8.4505852891999993</v>
      </c>
      <c r="D2121">
        <f t="shared" si="33"/>
        <v>0</v>
      </c>
    </row>
    <row r="2122" spans="1:4" x14ac:dyDescent="0.25">
      <c r="A2122">
        <v>3223</v>
      </c>
      <c r="B2122" s="1">
        <v>40839</v>
      </c>
      <c r="C2122">
        <v>8.4790072506000005</v>
      </c>
      <c r="D2122">
        <f t="shared" si="33"/>
        <v>0</v>
      </c>
    </row>
    <row r="2123" spans="1:4" x14ac:dyDescent="0.25">
      <c r="A2123">
        <v>1747</v>
      </c>
      <c r="B2123" s="1">
        <v>40840</v>
      </c>
      <c r="C2123">
        <v>8.7008539029000005</v>
      </c>
      <c r="D2123">
        <f t="shared" si="33"/>
        <v>0</v>
      </c>
    </row>
    <row r="2124" spans="1:4" x14ac:dyDescent="0.25">
      <c r="A2124">
        <v>1</v>
      </c>
      <c r="B2124" s="1">
        <v>40841</v>
      </c>
      <c r="C2124">
        <v>8.5923590967999992</v>
      </c>
      <c r="D2124">
        <f t="shared" si="33"/>
        <v>1</v>
      </c>
    </row>
    <row r="2125" spans="1:4" x14ac:dyDescent="0.25">
      <c r="A2125">
        <v>1</v>
      </c>
      <c r="B2125" s="1">
        <v>40842</v>
      </c>
      <c r="C2125">
        <v>8.5133778839000005</v>
      </c>
      <c r="D2125">
        <f t="shared" si="33"/>
        <v>1</v>
      </c>
    </row>
    <row r="2126" spans="1:4" x14ac:dyDescent="0.25">
      <c r="A2126">
        <v>1</v>
      </c>
      <c r="B2126" s="1">
        <v>40843</v>
      </c>
      <c r="C2126">
        <v>8.3258798803000005</v>
      </c>
      <c r="D2126">
        <f t="shared" si="33"/>
        <v>1</v>
      </c>
    </row>
    <row r="2127" spans="1:4" x14ac:dyDescent="0.25">
      <c r="A2127">
        <v>1</v>
      </c>
      <c r="B2127" s="1">
        <v>40844</v>
      </c>
      <c r="C2127">
        <v>8.4824292295999992</v>
      </c>
      <c r="D2127">
        <f t="shared" si="33"/>
        <v>1</v>
      </c>
    </row>
    <row r="2128" spans="1:4" x14ac:dyDescent="0.25">
      <c r="A2128">
        <v>1</v>
      </c>
      <c r="B2128" s="1">
        <v>40845</v>
      </c>
      <c r="C2128">
        <v>8.7327719990000006</v>
      </c>
      <c r="D2128">
        <f t="shared" si="33"/>
        <v>1</v>
      </c>
    </row>
    <row r="2129" spans="1:4" x14ac:dyDescent="0.25">
      <c r="A2129">
        <v>1</v>
      </c>
      <c r="B2129" s="1">
        <v>40846</v>
      </c>
      <c r="C2129">
        <v>8.6980690658000004</v>
      </c>
      <c r="D2129">
        <f t="shared" si="33"/>
        <v>1</v>
      </c>
    </row>
    <row r="2130" spans="1:4" x14ac:dyDescent="0.25">
      <c r="A2130">
        <v>1</v>
      </c>
      <c r="B2130" s="1">
        <v>40847</v>
      </c>
      <c r="C2130">
        <v>8.8002312856000007</v>
      </c>
      <c r="D2130">
        <f t="shared" si="33"/>
        <v>1</v>
      </c>
    </row>
    <row r="2131" spans="1:4" x14ac:dyDescent="0.25">
      <c r="A2131">
        <v>1</v>
      </c>
      <c r="B2131" s="1">
        <v>40848</v>
      </c>
      <c r="C2131">
        <v>8.9518194952000005</v>
      </c>
      <c r="D2131">
        <f t="shared" si="33"/>
        <v>1</v>
      </c>
    </row>
    <row r="2132" spans="1:4" x14ac:dyDescent="0.25">
      <c r="A2132">
        <v>1</v>
      </c>
      <c r="B2132" s="1">
        <v>40849</v>
      </c>
      <c r="C2132">
        <v>9.1235768957999994</v>
      </c>
      <c r="D2132">
        <f t="shared" si="33"/>
        <v>1</v>
      </c>
    </row>
    <row r="2133" spans="1:4" x14ac:dyDescent="0.25">
      <c r="A2133">
        <v>1</v>
      </c>
      <c r="B2133" s="1">
        <v>40850</v>
      </c>
      <c r="C2133">
        <v>9.2827666430000004</v>
      </c>
      <c r="D2133">
        <f t="shared" si="33"/>
        <v>1</v>
      </c>
    </row>
    <row r="2134" spans="1:4" x14ac:dyDescent="0.25">
      <c r="A2134">
        <v>1</v>
      </c>
      <c r="B2134" s="1">
        <v>40851</v>
      </c>
      <c r="C2134">
        <v>9.2164929953999994</v>
      </c>
      <c r="D2134">
        <f t="shared" si="33"/>
        <v>1</v>
      </c>
    </row>
    <row r="2135" spans="1:4" x14ac:dyDescent="0.25">
      <c r="A2135">
        <v>1</v>
      </c>
      <c r="B2135" s="1">
        <v>40852</v>
      </c>
      <c r="C2135">
        <v>9.2502939292999997</v>
      </c>
      <c r="D2135">
        <f t="shared" si="33"/>
        <v>1</v>
      </c>
    </row>
    <row r="2136" spans="1:4" x14ac:dyDescent="0.25">
      <c r="A2136">
        <v>1</v>
      </c>
      <c r="B2136" s="1">
        <v>40853</v>
      </c>
      <c r="C2136">
        <v>9.2690426175000002</v>
      </c>
      <c r="D2136">
        <f t="shared" si="33"/>
        <v>1</v>
      </c>
    </row>
    <row r="2137" spans="1:4" x14ac:dyDescent="0.25">
      <c r="A2137">
        <v>1</v>
      </c>
      <c r="B2137" s="1">
        <v>40854</v>
      </c>
      <c r="C2137">
        <v>9.2000036019000007</v>
      </c>
      <c r="D2137">
        <f t="shared" si="33"/>
        <v>1</v>
      </c>
    </row>
    <row r="2138" spans="1:4" x14ac:dyDescent="0.25">
      <c r="A2138">
        <v>1302</v>
      </c>
      <c r="B2138" s="1">
        <v>40855</v>
      </c>
      <c r="C2138">
        <v>9.1325031215999992</v>
      </c>
      <c r="D2138">
        <f t="shared" si="33"/>
        <v>0</v>
      </c>
    </row>
    <row r="2139" spans="1:4" x14ac:dyDescent="0.25">
      <c r="A2139">
        <v>1508</v>
      </c>
      <c r="B2139" s="1">
        <v>40856</v>
      </c>
      <c r="C2139">
        <v>9.1303598482999995</v>
      </c>
      <c r="D2139">
        <f t="shared" si="33"/>
        <v>0</v>
      </c>
    </row>
    <row r="2140" spans="1:4" x14ac:dyDescent="0.25">
      <c r="A2140">
        <v>1646</v>
      </c>
      <c r="B2140" s="1">
        <v>40857</v>
      </c>
      <c r="C2140">
        <v>9.1181906563999995</v>
      </c>
      <c r="D2140">
        <f t="shared" si="33"/>
        <v>0</v>
      </c>
    </row>
    <row r="2141" spans="1:4" x14ac:dyDescent="0.25">
      <c r="A2141">
        <v>2917</v>
      </c>
      <c r="B2141" s="1">
        <v>40858</v>
      </c>
      <c r="C2141">
        <v>9.0684925083000003</v>
      </c>
      <c r="D2141">
        <f t="shared" si="33"/>
        <v>0</v>
      </c>
    </row>
    <row r="2142" spans="1:4" x14ac:dyDescent="0.25">
      <c r="A2142">
        <v>1672</v>
      </c>
      <c r="B2142" s="1">
        <v>40859</v>
      </c>
      <c r="C2142">
        <v>8.9818046183</v>
      </c>
      <c r="D2142">
        <f t="shared" si="33"/>
        <v>0</v>
      </c>
    </row>
    <row r="2143" spans="1:4" x14ac:dyDescent="0.25">
      <c r="A2143">
        <v>1557</v>
      </c>
      <c r="B2143" s="1">
        <v>40860</v>
      </c>
      <c r="C2143">
        <v>8.9754101563000006</v>
      </c>
      <c r="D2143">
        <f t="shared" si="33"/>
        <v>0</v>
      </c>
    </row>
    <row r="2144" spans="1:4" x14ac:dyDescent="0.25">
      <c r="A2144">
        <v>2067</v>
      </c>
      <c r="B2144" s="1">
        <v>40861</v>
      </c>
      <c r="C2144">
        <v>8.9722126116999998</v>
      </c>
      <c r="D2144">
        <f t="shared" si="33"/>
        <v>0</v>
      </c>
    </row>
    <row r="2145" spans="1:4" x14ac:dyDescent="0.25">
      <c r="A2145">
        <v>3016</v>
      </c>
      <c r="B2145" s="1">
        <v>40862</v>
      </c>
      <c r="C2145">
        <v>8.8244666164000005</v>
      </c>
      <c r="D2145">
        <f t="shared" si="33"/>
        <v>0</v>
      </c>
    </row>
    <row r="2146" spans="1:4" x14ac:dyDescent="0.25">
      <c r="A2146">
        <v>3113</v>
      </c>
      <c r="B2146" s="1">
        <v>40863</v>
      </c>
      <c r="C2146">
        <v>8.5707282104000004</v>
      </c>
      <c r="D2146">
        <f t="shared" si="33"/>
        <v>0</v>
      </c>
    </row>
    <row r="2147" spans="1:4" x14ac:dyDescent="0.25">
      <c r="A2147">
        <v>2967</v>
      </c>
      <c r="B2147" s="1">
        <v>40864</v>
      </c>
      <c r="C2147">
        <v>8.4182977823999998</v>
      </c>
      <c r="D2147">
        <f t="shared" si="33"/>
        <v>0</v>
      </c>
    </row>
    <row r="2148" spans="1:4" x14ac:dyDescent="0.25">
      <c r="A2148">
        <v>2977</v>
      </c>
      <c r="B2148" s="1">
        <v>40865</v>
      </c>
      <c r="C2148">
        <v>8.2147469668999999</v>
      </c>
      <c r="D2148">
        <f t="shared" si="33"/>
        <v>0</v>
      </c>
    </row>
    <row r="2149" spans="1:4" x14ac:dyDescent="0.25">
      <c r="A2149">
        <v>2198</v>
      </c>
      <c r="B2149" s="1">
        <v>40866</v>
      </c>
      <c r="C2149">
        <v>8.1384949903999999</v>
      </c>
      <c r="D2149">
        <f t="shared" si="33"/>
        <v>0</v>
      </c>
    </row>
    <row r="2150" spans="1:4" x14ac:dyDescent="0.25">
      <c r="A2150">
        <v>3340</v>
      </c>
      <c r="B2150" s="1">
        <v>40867</v>
      </c>
      <c r="C2150">
        <v>7.9326956583000001</v>
      </c>
      <c r="D2150">
        <f t="shared" si="33"/>
        <v>0</v>
      </c>
    </row>
    <row r="2151" spans="1:4" x14ac:dyDescent="0.25">
      <c r="A2151">
        <v>3335</v>
      </c>
      <c r="B2151" s="1">
        <v>40868</v>
      </c>
      <c r="C2151">
        <v>8.0178600466999992</v>
      </c>
      <c r="D2151">
        <f t="shared" si="33"/>
        <v>0</v>
      </c>
    </row>
    <row r="2152" spans="1:4" x14ac:dyDescent="0.25">
      <c r="A2152">
        <v>2647</v>
      </c>
      <c r="B2152" s="1">
        <v>40869</v>
      </c>
      <c r="C2152">
        <v>7.9052222968999999</v>
      </c>
      <c r="D2152">
        <f t="shared" si="33"/>
        <v>0</v>
      </c>
    </row>
    <row r="2153" spans="1:4" x14ac:dyDescent="0.25">
      <c r="A2153">
        <v>1801</v>
      </c>
      <c r="B2153" s="1">
        <v>40870</v>
      </c>
      <c r="C2153">
        <v>7.8345259907000004</v>
      </c>
      <c r="D2153">
        <f t="shared" si="33"/>
        <v>0</v>
      </c>
    </row>
    <row r="2154" spans="1:4" x14ac:dyDescent="0.25">
      <c r="A2154">
        <v>1694</v>
      </c>
      <c r="B2154" s="1">
        <v>40871</v>
      </c>
      <c r="C2154">
        <v>7.8510453323</v>
      </c>
      <c r="D2154">
        <f t="shared" si="33"/>
        <v>0</v>
      </c>
    </row>
    <row r="2155" spans="1:4" x14ac:dyDescent="0.25">
      <c r="A2155">
        <v>1</v>
      </c>
      <c r="B2155" s="1">
        <v>40872</v>
      </c>
      <c r="C2155">
        <v>7.7311726212999998</v>
      </c>
      <c r="D2155">
        <f t="shared" si="33"/>
        <v>1</v>
      </c>
    </row>
    <row r="2156" spans="1:4" x14ac:dyDescent="0.25">
      <c r="A2156">
        <v>1</v>
      </c>
      <c r="B2156" s="1">
        <v>40873</v>
      </c>
      <c r="C2156">
        <v>7.7120162717999996</v>
      </c>
      <c r="D2156">
        <f t="shared" si="33"/>
        <v>1</v>
      </c>
    </row>
    <row r="2157" spans="1:4" x14ac:dyDescent="0.25">
      <c r="A2157">
        <v>1</v>
      </c>
      <c r="B2157" s="1">
        <v>40874</v>
      </c>
      <c r="C2157">
        <v>7.7219696577999999</v>
      </c>
      <c r="D2157">
        <f t="shared" si="33"/>
        <v>1</v>
      </c>
    </row>
    <row r="2158" spans="1:4" x14ac:dyDescent="0.25">
      <c r="A2158">
        <v>1</v>
      </c>
      <c r="B2158" s="1">
        <v>40875</v>
      </c>
      <c r="C2158">
        <v>7.7838246837999998</v>
      </c>
      <c r="D2158">
        <f t="shared" si="33"/>
        <v>1</v>
      </c>
    </row>
    <row r="2159" spans="1:4" x14ac:dyDescent="0.25">
      <c r="A2159">
        <v>1</v>
      </c>
      <c r="B2159" s="1">
        <v>40876</v>
      </c>
      <c r="C2159">
        <v>7.6533147259999996</v>
      </c>
      <c r="D2159">
        <f t="shared" si="33"/>
        <v>1</v>
      </c>
    </row>
    <row r="2160" spans="1:4" x14ac:dyDescent="0.25">
      <c r="A2160">
        <v>1</v>
      </c>
      <c r="B2160" s="1">
        <v>40877</v>
      </c>
      <c r="C2160">
        <v>7.5705870482000002</v>
      </c>
      <c r="D2160">
        <f t="shared" si="33"/>
        <v>1</v>
      </c>
    </row>
    <row r="2161" spans="1:4" x14ac:dyDescent="0.25">
      <c r="A2161">
        <v>1</v>
      </c>
      <c r="B2161" s="1">
        <v>40878</v>
      </c>
      <c r="C2161">
        <v>7.6537680343999996</v>
      </c>
      <c r="D2161">
        <f t="shared" si="33"/>
        <v>1</v>
      </c>
    </row>
    <row r="2162" spans="1:4" x14ac:dyDescent="0.25">
      <c r="A2162">
        <v>1</v>
      </c>
      <c r="B2162" s="1">
        <v>40879</v>
      </c>
      <c r="C2162">
        <v>7.5942656297999998</v>
      </c>
      <c r="D2162">
        <f t="shared" si="33"/>
        <v>1</v>
      </c>
    </row>
    <row r="2163" spans="1:4" x14ac:dyDescent="0.25">
      <c r="A2163">
        <v>1</v>
      </c>
      <c r="B2163" s="1">
        <v>40880</v>
      </c>
      <c r="C2163">
        <v>7.6528079903000004</v>
      </c>
      <c r="D2163">
        <f t="shared" si="33"/>
        <v>1</v>
      </c>
    </row>
    <row r="2164" spans="1:4" x14ac:dyDescent="0.25">
      <c r="A2164">
        <v>1</v>
      </c>
      <c r="B2164" s="1">
        <v>40881</v>
      </c>
      <c r="C2164">
        <v>7.6261669248999997</v>
      </c>
      <c r="D2164">
        <f t="shared" si="33"/>
        <v>1</v>
      </c>
    </row>
    <row r="2165" spans="1:4" x14ac:dyDescent="0.25">
      <c r="A2165">
        <v>1</v>
      </c>
      <c r="B2165" s="1">
        <v>40882</v>
      </c>
      <c r="C2165">
        <v>7.5710335570999998</v>
      </c>
      <c r="D2165">
        <f t="shared" si="33"/>
        <v>1</v>
      </c>
    </row>
    <row r="2166" spans="1:4" x14ac:dyDescent="0.25">
      <c r="A2166">
        <v>1</v>
      </c>
      <c r="B2166" s="1">
        <v>40883</v>
      </c>
      <c r="C2166">
        <v>7.4467476014000002</v>
      </c>
      <c r="D2166">
        <f t="shared" si="33"/>
        <v>1</v>
      </c>
    </row>
    <row r="2167" spans="1:4" x14ac:dyDescent="0.25">
      <c r="A2167">
        <v>1</v>
      </c>
      <c r="B2167" s="1">
        <v>40884</v>
      </c>
      <c r="C2167">
        <v>7.3765930192000004</v>
      </c>
      <c r="D2167">
        <f t="shared" si="33"/>
        <v>1</v>
      </c>
    </row>
    <row r="2168" spans="1:4" x14ac:dyDescent="0.25">
      <c r="A2168">
        <v>1</v>
      </c>
      <c r="B2168" s="1">
        <v>40885</v>
      </c>
      <c r="C2168">
        <v>7.327086499</v>
      </c>
      <c r="D2168">
        <f t="shared" si="33"/>
        <v>1</v>
      </c>
    </row>
    <row r="2169" spans="1:4" x14ac:dyDescent="0.25">
      <c r="A2169">
        <v>1</v>
      </c>
      <c r="B2169" s="1">
        <v>40886</v>
      </c>
      <c r="C2169">
        <v>7.3089194102999997</v>
      </c>
      <c r="D2169">
        <f t="shared" si="33"/>
        <v>1</v>
      </c>
    </row>
    <row r="2170" spans="1:4" x14ac:dyDescent="0.25">
      <c r="A2170">
        <v>1</v>
      </c>
      <c r="B2170" s="1">
        <v>40887</v>
      </c>
      <c r="C2170">
        <v>7.1566190444000002</v>
      </c>
      <c r="D2170">
        <f t="shared" si="33"/>
        <v>1</v>
      </c>
    </row>
    <row r="2171" spans="1:4" x14ac:dyDescent="0.25">
      <c r="A2171">
        <v>1</v>
      </c>
      <c r="B2171" s="1">
        <v>40888</v>
      </c>
      <c r="C2171">
        <v>7.1261068755999997</v>
      </c>
      <c r="D2171">
        <f t="shared" si="33"/>
        <v>1</v>
      </c>
    </row>
    <row r="2172" spans="1:4" x14ac:dyDescent="0.25">
      <c r="A2172">
        <v>1</v>
      </c>
      <c r="B2172" s="1">
        <v>40889</v>
      </c>
      <c r="C2172">
        <v>7.0271815143999996</v>
      </c>
      <c r="D2172">
        <f t="shared" si="33"/>
        <v>1</v>
      </c>
    </row>
    <row r="2173" spans="1:4" x14ac:dyDescent="0.25">
      <c r="A2173">
        <v>1</v>
      </c>
      <c r="B2173" s="1">
        <v>40890</v>
      </c>
      <c r="C2173">
        <v>6.9232496202</v>
      </c>
      <c r="D2173">
        <f t="shared" si="33"/>
        <v>1</v>
      </c>
    </row>
    <row r="2174" spans="1:4" x14ac:dyDescent="0.25">
      <c r="A2174">
        <v>1331</v>
      </c>
      <c r="B2174" s="1">
        <v>40891</v>
      </c>
      <c r="C2174">
        <v>6.7129701836000004</v>
      </c>
      <c r="D2174">
        <f t="shared" si="33"/>
        <v>0</v>
      </c>
    </row>
    <row r="2175" spans="1:4" x14ac:dyDescent="0.25">
      <c r="A2175">
        <v>1340</v>
      </c>
      <c r="B2175" s="1">
        <v>40892</v>
      </c>
      <c r="C2175">
        <v>6.5398562104</v>
      </c>
      <c r="D2175">
        <f t="shared" si="33"/>
        <v>0</v>
      </c>
    </row>
    <row r="2176" spans="1:4" x14ac:dyDescent="0.25">
      <c r="A2176">
        <v>1308</v>
      </c>
      <c r="B2176" s="1">
        <v>40893</v>
      </c>
      <c r="C2176">
        <v>6.3824208368999997</v>
      </c>
      <c r="D2176">
        <f t="shared" si="33"/>
        <v>0</v>
      </c>
    </row>
    <row r="2177" spans="1:4" x14ac:dyDescent="0.25">
      <c r="A2177">
        <v>1</v>
      </c>
      <c r="B2177" s="1">
        <v>40894</v>
      </c>
      <c r="C2177">
        <v>6.4403202809</v>
      </c>
      <c r="D2177">
        <f t="shared" si="33"/>
        <v>1</v>
      </c>
    </row>
    <row r="2178" spans="1:4" x14ac:dyDescent="0.25">
      <c r="A2178">
        <v>1</v>
      </c>
      <c r="B2178" s="1">
        <v>40895</v>
      </c>
      <c r="C2178">
        <v>6.2574997989999996</v>
      </c>
      <c r="D2178">
        <f t="shared" ref="D2178:D2241" si="34">IF(A2178=1,1,0)</f>
        <v>1</v>
      </c>
    </row>
    <row r="2179" spans="1:4" x14ac:dyDescent="0.25">
      <c r="A2179">
        <v>1</v>
      </c>
      <c r="B2179" s="1">
        <v>40896</v>
      </c>
      <c r="C2179">
        <v>6.1098331590999999</v>
      </c>
      <c r="D2179">
        <f t="shared" si="34"/>
        <v>1</v>
      </c>
    </row>
    <row r="2180" spans="1:4" x14ac:dyDescent="0.25">
      <c r="A2180">
        <v>1</v>
      </c>
      <c r="B2180" s="1">
        <v>40897</v>
      </c>
      <c r="C2180">
        <v>5.9880372228000001</v>
      </c>
      <c r="D2180">
        <f t="shared" si="34"/>
        <v>1</v>
      </c>
    </row>
    <row r="2181" spans="1:4" x14ac:dyDescent="0.25">
      <c r="A2181">
        <v>1</v>
      </c>
      <c r="B2181" s="1">
        <v>40898</v>
      </c>
      <c r="C2181">
        <v>5.8662989263999998</v>
      </c>
      <c r="D2181">
        <f t="shared" si="34"/>
        <v>1</v>
      </c>
    </row>
    <row r="2182" spans="1:4" x14ac:dyDescent="0.25">
      <c r="A2182">
        <v>1</v>
      </c>
      <c r="B2182" s="1">
        <v>40899</v>
      </c>
      <c r="C2182">
        <v>5.8564590694999996</v>
      </c>
      <c r="D2182">
        <f t="shared" si="34"/>
        <v>1</v>
      </c>
    </row>
    <row r="2183" spans="1:4" x14ac:dyDescent="0.25">
      <c r="A2183">
        <v>1298</v>
      </c>
      <c r="B2183" s="1">
        <v>40900</v>
      </c>
      <c r="C2183">
        <v>5.7415237862000001</v>
      </c>
      <c r="D2183">
        <f t="shared" si="34"/>
        <v>0</v>
      </c>
    </row>
    <row r="2184" spans="1:4" x14ac:dyDescent="0.25">
      <c r="A2184">
        <v>1</v>
      </c>
      <c r="B2184" s="1">
        <v>40901</v>
      </c>
      <c r="C2184">
        <v>5.7093206147000002</v>
      </c>
      <c r="D2184">
        <f t="shared" si="34"/>
        <v>1</v>
      </c>
    </row>
    <row r="2185" spans="1:4" x14ac:dyDescent="0.25">
      <c r="A2185">
        <v>1</v>
      </c>
      <c r="B2185" s="1">
        <v>40902</v>
      </c>
      <c r="C2185">
        <v>5.5547445327</v>
      </c>
      <c r="D2185">
        <f t="shared" si="34"/>
        <v>1</v>
      </c>
    </row>
    <row r="2186" spans="1:4" x14ac:dyDescent="0.25">
      <c r="A2186">
        <v>1774</v>
      </c>
      <c r="B2186" s="1">
        <v>40903</v>
      </c>
      <c r="C2186">
        <v>5.5164928808000004</v>
      </c>
      <c r="D2186">
        <f t="shared" si="34"/>
        <v>0</v>
      </c>
    </row>
    <row r="2187" spans="1:4" x14ac:dyDescent="0.25">
      <c r="A2187">
        <v>1758</v>
      </c>
      <c r="B2187" s="1">
        <v>40904</v>
      </c>
      <c r="C2187">
        <v>5.4670716078000003</v>
      </c>
      <c r="D2187">
        <f t="shared" si="34"/>
        <v>0</v>
      </c>
    </row>
    <row r="2188" spans="1:4" x14ac:dyDescent="0.25">
      <c r="A2188">
        <v>3246</v>
      </c>
      <c r="B2188" s="1">
        <v>40905</v>
      </c>
      <c r="C2188">
        <v>5.4218787267000002</v>
      </c>
      <c r="D2188">
        <f t="shared" si="34"/>
        <v>0</v>
      </c>
    </row>
    <row r="2189" spans="1:4" x14ac:dyDescent="0.25">
      <c r="A2189">
        <v>1926</v>
      </c>
      <c r="B2189" s="1">
        <v>40906</v>
      </c>
      <c r="C2189">
        <v>5.3147948964999996</v>
      </c>
      <c r="D2189">
        <f t="shared" si="34"/>
        <v>0</v>
      </c>
    </row>
    <row r="2190" spans="1:4" x14ac:dyDescent="0.25">
      <c r="A2190">
        <v>2068</v>
      </c>
      <c r="B2190" s="1">
        <v>40907</v>
      </c>
      <c r="C2190">
        <v>5.1967111324999999</v>
      </c>
      <c r="D2190">
        <f t="shared" si="34"/>
        <v>0</v>
      </c>
    </row>
    <row r="2191" spans="1:4" x14ac:dyDescent="0.25">
      <c r="A2191">
        <v>2092</v>
      </c>
      <c r="B2191" s="1">
        <v>40908</v>
      </c>
      <c r="C2191">
        <v>5.1418163148999998</v>
      </c>
      <c r="D2191">
        <f t="shared" si="34"/>
        <v>0</v>
      </c>
    </row>
    <row r="2192" spans="1:4" x14ac:dyDescent="0.25">
      <c r="A2192">
        <v>2056</v>
      </c>
      <c r="B2192" s="1">
        <v>40909</v>
      </c>
      <c r="C2192">
        <v>5.1374529274</v>
      </c>
      <c r="D2192">
        <f t="shared" si="34"/>
        <v>0</v>
      </c>
    </row>
    <row r="2193" spans="1:4" x14ac:dyDescent="0.25">
      <c r="A2193">
        <v>2281</v>
      </c>
      <c r="B2193" s="1">
        <v>40910</v>
      </c>
      <c r="C2193">
        <v>5.0320592038000003</v>
      </c>
      <c r="D2193">
        <f t="shared" si="34"/>
        <v>0</v>
      </c>
    </row>
    <row r="2194" spans="1:4" x14ac:dyDescent="0.25">
      <c r="A2194">
        <v>2192</v>
      </c>
      <c r="B2194" s="1">
        <v>40911</v>
      </c>
      <c r="C2194">
        <v>4.9278957543999997</v>
      </c>
      <c r="D2194">
        <f t="shared" si="34"/>
        <v>0</v>
      </c>
    </row>
    <row r="2195" spans="1:4" x14ac:dyDescent="0.25">
      <c r="A2195">
        <v>2019</v>
      </c>
      <c r="B2195" s="1">
        <v>40912</v>
      </c>
      <c r="C2195">
        <v>4.7924840128000001</v>
      </c>
      <c r="D2195">
        <f t="shared" si="34"/>
        <v>0</v>
      </c>
    </row>
    <row r="2196" spans="1:4" x14ac:dyDescent="0.25">
      <c r="A2196">
        <v>1939</v>
      </c>
      <c r="B2196" s="1">
        <v>40913</v>
      </c>
      <c r="C2196">
        <v>4.6654861444</v>
      </c>
      <c r="D2196">
        <f t="shared" si="34"/>
        <v>0</v>
      </c>
    </row>
    <row r="2197" spans="1:4" x14ac:dyDescent="0.25">
      <c r="A2197">
        <v>2468</v>
      </c>
      <c r="B2197" s="1">
        <v>40914</v>
      </c>
      <c r="C2197">
        <v>4.5994213250999998</v>
      </c>
      <c r="D2197">
        <f t="shared" si="34"/>
        <v>0</v>
      </c>
    </row>
    <row r="2198" spans="1:4" x14ac:dyDescent="0.25">
      <c r="A2198">
        <v>2599</v>
      </c>
      <c r="B2198" s="1">
        <v>40915</v>
      </c>
      <c r="C2198">
        <v>4.5632318151</v>
      </c>
      <c r="D2198">
        <f t="shared" si="34"/>
        <v>0</v>
      </c>
    </row>
    <row r="2199" spans="1:4" x14ac:dyDescent="0.25">
      <c r="A2199">
        <v>3297</v>
      </c>
      <c r="B2199" s="1">
        <v>40916</v>
      </c>
      <c r="C2199">
        <v>4.5605151921999996</v>
      </c>
      <c r="D2199">
        <f t="shared" si="34"/>
        <v>0</v>
      </c>
    </row>
    <row r="2200" spans="1:4" x14ac:dyDescent="0.25">
      <c r="A2200">
        <v>2029</v>
      </c>
      <c r="B2200" s="1">
        <v>40917</v>
      </c>
      <c r="C2200">
        <v>4.6074464999</v>
      </c>
      <c r="D2200">
        <f t="shared" si="34"/>
        <v>0</v>
      </c>
    </row>
    <row r="2201" spans="1:4" x14ac:dyDescent="0.25">
      <c r="A2201">
        <v>1660</v>
      </c>
      <c r="B2201" s="1">
        <v>40918</v>
      </c>
      <c r="C2201">
        <v>4.5169869666000002</v>
      </c>
      <c r="D2201">
        <f t="shared" si="34"/>
        <v>0</v>
      </c>
    </row>
    <row r="2202" spans="1:4" x14ac:dyDescent="0.25">
      <c r="A2202">
        <v>3295</v>
      </c>
      <c r="B2202" s="1">
        <v>40919</v>
      </c>
      <c r="C2202">
        <v>4.4198502427999999</v>
      </c>
      <c r="D2202">
        <f t="shared" si="34"/>
        <v>0</v>
      </c>
    </row>
    <row r="2203" spans="1:4" x14ac:dyDescent="0.25">
      <c r="A2203">
        <v>3289</v>
      </c>
      <c r="B2203" s="1">
        <v>40920</v>
      </c>
      <c r="C2203">
        <v>4.3275625180999997</v>
      </c>
      <c r="D2203">
        <f t="shared" si="34"/>
        <v>0</v>
      </c>
    </row>
    <row r="2204" spans="1:4" x14ac:dyDescent="0.25">
      <c r="A2204">
        <v>2132</v>
      </c>
      <c r="B2204" s="1">
        <v>40921</v>
      </c>
      <c r="C2204">
        <v>4.2466652935000004</v>
      </c>
      <c r="D2204">
        <f t="shared" si="34"/>
        <v>0</v>
      </c>
    </row>
    <row r="2205" spans="1:4" x14ac:dyDescent="0.25">
      <c r="A2205">
        <v>2825</v>
      </c>
      <c r="B2205" s="1">
        <v>40922</v>
      </c>
      <c r="C2205">
        <v>4.2046099210000003</v>
      </c>
      <c r="D2205">
        <f t="shared" si="34"/>
        <v>0</v>
      </c>
    </row>
    <row r="2206" spans="1:4" x14ac:dyDescent="0.25">
      <c r="A2206">
        <v>2575</v>
      </c>
      <c r="B2206" s="1">
        <v>40923</v>
      </c>
      <c r="C2206">
        <v>4.1917730427000004</v>
      </c>
      <c r="D2206">
        <f t="shared" si="34"/>
        <v>0</v>
      </c>
    </row>
    <row r="2207" spans="1:4" x14ac:dyDescent="0.25">
      <c r="A2207">
        <v>2859</v>
      </c>
      <c r="B2207" s="1">
        <v>40924</v>
      </c>
      <c r="C2207">
        <v>4.2568699703000004</v>
      </c>
      <c r="D2207">
        <f t="shared" si="34"/>
        <v>0</v>
      </c>
    </row>
    <row r="2208" spans="1:4" x14ac:dyDescent="0.25">
      <c r="A2208">
        <v>3347</v>
      </c>
      <c r="B2208" s="1">
        <v>40925</v>
      </c>
      <c r="C2208">
        <v>4.2860492124</v>
      </c>
      <c r="D2208">
        <f t="shared" si="34"/>
        <v>0</v>
      </c>
    </row>
    <row r="2209" spans="1:4" x14ac:dyDescent="0.25">
      <c r="A2209">
        <v>2890</v>
      </c>
      <c r="B2209" s="1">
        <v>40926</v>
      </c>
      <c r="C2209">
        <v>4.4064648729</v>
      </c>
      <c r="D2209">
        <f t="shared" si="34"/>
        <v>0</v>
      </c>
    </row>
    <row r="2210" spans="1:4" x14ac:dyDescent="0.25">
      <c r="A2210">
        <v>2190</v>
      </c>
      <c r="B2210" s="1">
        <v>40927</v>
      </c>
      <c r="C2210">
        <v>4.4074210717</v>
      </c>
      <c r="D2210">
        <f t="shared" si="34"/>
        <v>0</v>
      </c>
    </row>
    <row r="2211" spans="1:4" x14ac:dyDescent="0.25">
      <c r="A2211">
        <v>3301</v>
      </c>
      <c r="B2211" s="1">
        <v>40928</v>
      </c>
      <c r="C2211">
        <v>4.4103103833999997</v>
      </c>
      <c r="D2211">
        <f t="shared" si="34"/>
        <v>0</v>
      </c>
    </row>
    <row r="2212" spans="1:4" x14ac:dyDescent="0.25">
      <c r="A2212">
        <v>3391</v>
      </c>
      <c r="B2212" s="1">
        <v>40929</v>
      </c>
      <c r="C2212">
        <v>4.5056023321999996</v>
      </c>
      <c r="D2212">
        <f t="shared" si="34"/>
        <v>0</v>
      </c>
    </row>
    <row r="2213" spans="1:4" x14ac:dyDescent="0.25">
      <c r="A2213">
        <v>3045</v>
      </c>
      <c r="B2213" s="1">
        <v>40930</v>
      </c>
      <c r="C2213">
        <v>4.5828553546000004</v>
      </c>
      <c r="D2213">
        <f t="shared" si="34"/>
        <v>0</v>
      </c>
    </row>
    <row r="2214" spans="1:4" x14ac:dyDescent="0.25">
      <c r="A2214">
        <v>3082</v>
      </c>
      <c r="B2214" s="1">
        <v>40931</v>
      </c>
      <c r="C2214">
        <v>4.6940301961999999</v>
      </c>
      <c r="D2214">
        <f t="shared" si="34"/>
        <v>0</v>
      </c>
    </row>
    <row r="2215" spans="1:4" x14ac:dyDescent="0.25">
      <c r="A2215">
        <v>1500</v>
      </c>
      <c r="B2215" s="1">
        <v>40932</v>
      </c>
      <c r="C2215">
        <v>4.6945761701000004</v>
      </c>
      <c r="D2215">
        <f t="shared" si="34"/>
        <v>0</v>
      </c>
    </row>
    <row r="2216" spans="1:4" x14ac:dyDescent="0.25">
      <c r="A2216">
        <v>1</v>
      </c>
      <c r="B2216" s="1">
        <v>40933</v>
      </c>
      <c r="C2216">
        <v>4.6566326806999996</v>
      </c>
      <c r="D2216">
        <f t="shared" si="34"/>
        <v>1</v>
      </c>
    </row>
    <row r="2217" spans="1:4" x14ac:dyDescent="0.25">
      <c r="A2217">
        <v>1791</v>
      </c>
      <c r="B2217" s="1">
        <v>40934</v>
      </c>
      <c r="C2217">
        <v>5.1024149899999998</v>
      </c>
      <c r="D2217">
        <f t="shared" si="34"/>
        <v>0</v>
      </c>
    </row>
    <row r="2218" spans="1:4" x14ac:dyDescent="0.25">
      <c r="A2218">
        <v>1</v>
      </c>
      <c r="B2218" s="1">
        <v>40935</v>
      </c>
      <c r="C2218">
        <v>5.0627152134999998</v>
      </c>
      <c r="D2218">
        <f t="shared" si="34"/>
        <v>1</v>
      </c>
    </row>
    <row r="2219" spans="1:4" x14ac:dyDescent="0.25">
      <c r="A2219">
        <v>1</v>
      </c>
      <c r="B2219" s="1">
        <v>40936</v>
      </c>
      <c r="C2219">
        <v>4.9723531850000002</v>
      </c>
      <c r="D2219">
        <f t="shared" si="34"/>
        <v>1</v>
      </c>
    </row>
    <row r="2220" spans="1:4" x14ac:dyDescent="0.25">
      <c r="A2220">
        <v>1779</v>
      </c>
      <c r="B2220" s="1">
        <v>40937</v>
      </c>
      <c r="C2220">
        <v>4.8808013317999999</v>
      </c>
      <c r="D2220">
        <f t="shared" si="34"/>
        <v>0</v>
      </c>
    </row>
    <row r="2221" spans="1:4" x14ac:dyDescent="0.25">
      <c r="A2221">
        <v>1456</v>
      </c>
      <c r="B2221" s="1">
        <v>40938</v>
      </c>
      <c r="C2221">
        <v>4.8702944875999998</v>
      </c>
      <c r="D2221">
        <f t="shared" si="34"/>
        <v>0</v>
      </c>
    </row>
    <row r="2222" spans="1:4" x14ac:dyDescent="0.25">
      <c r="A2222">
        <v>1585</v>
      </c>
      <c r="B2222" s="1">
        <v>40939</v>
      </c>
      <c r="C2222">
        <v>4.7605582529000001</v>
      </c>
      <c r="D2222">
        <f t="shared" si="34"/>
        <v>0</v>
      </c>
    </row>
    <row r="2223" spans="1:4" x14ac:dyDescent="0.25">
      <c r="A2223">
        <v>1455</v>
      </c>
      <c r="B2223" s="1">
        <v>40940</v>
      </c>
      <c r="C2223">
        <v>4.6099838191</v>
      </c>
      <c r="D2223">
        <f t="shared" si="34"/>
        <v>0</v>
      </c>
    </row>
    <row r="2224" spans="1:4" x14ac:dyDescent="0.25">
      <c r="A2224">
        <v>1650</v>
      </c>
      <c r="B2224" s="1">
        <v>40941</v>
      </c>
      <c r="C2224">
        <v>4.6064304209999998</v>
      </c>
      <c r="D2224">
        <f t="shared" si="34"/>
        <v>0</v>
      </c>
    </row>
    <row r="2225" spans="1:4" x14ac:dyDescent="0.25">
      <c r="A2225">
        <v>1623</v>
      </c>
      <c r="B2225" s="1">
        <v>40942</v>
      </c>
      <c r="C2225">
        <v>4.5122396982000001</v>
      </c>
      <c r="D2225">
        <f t="shared" si="34"/>
        <v>0</v>
      </c>
    </row>
    <row r="2226" spans="1:4" x14ac:dyDescent="0.25">
      <c r="A2226">
        <v>3142</v>
      </c>
      <c r="B2226" s="1">
        <v>40943</v>
      </c>
      <c r="C2226">
        <v>4.3326077385000001</v>
      </c>
      <c r="D2226">
        <f t="shared" si="34"/>
        <v>0</v>
      </c>
    </row>
    <row r="2227" spans="1:4" x14ac:dyDescent="0.25">
      <c r="A2227">
        <v>3198</v>
      </c>
      <c r="B2227" s="1">
        <v>40944</v>
      </c>
      <c r="C2227">
        <v>4.2307600399999998</v>
      </c>
      <c r="D2227">
        <f t="shared" si="34"/>
        <v>0</v>
      </c>
    </row>
    <row r="2228" spans="1:4" x14ac:dyDescent="0.25">
      <c r="A2228">
        <v>1822</v>
      </c>
      <c r="B2228" s="1">
        <v>40945</v>
      </c>
      <c r="C2228">
        <v>4.2006587013000001</v>
      </c>
      <c r="D2228">
        <f t="shared" si="34"/>
        <v>0</v>
      </c>
    </row>
    <row r="2229" spans="1:4" x14ac:dyDescent="0.25">
      <c r="A2229">
        <v>2991</v>
      </c>
      <c r="B2229" s="1">
        <v>40946</v>
      </c>
      <c r="C2229">
        <v>4.2072375411999996</v>
      </c>
      <c r="D2229">
        <f t="shared" si="34"/>
        <v>0</v>
      </c>
    </row>
    <row r="2230" spans="1:4" x14ac:dyDescent="0.25">
      <c r="A2230">
        <v>3294</v>
      </c>
      <c r="B2230" s="1">
        <v>40947</v>
      </c>
      <c r="C2230">
        <v>4.1212725357000002</v>
      </c>
      <c r="D2230">
        <f t="shared" si="34"/>
        <v>0</v>
      </c>
    </row>
    <row r="2231" spans="1:4" x14ac:dyDescent="0.25">
      <c r="A2231">
        <v>3434</v>
      </c>
      <c r="B2231" s="1">
        <v>40948</v>
      </c>
      <c r="C2231">
        <v>4.1171028642999996</v>
      </c>
      <c r="D2231">
        <f t="shared" si="34"/>
        <v>0</v>
      </c>
    </row>
    <row r="2232" spans="1:4" x14ac:dyDescent="0.25">
      <c r="A2232">
        <v>1337</v>
      </c>
      <c r="B2232" s="1">
        <v>40949</v>
      </c>
      <c r="C2232">
        <v>4.1039133913999999</v>
      </c>
      <c r="D2232">
        <f t="shared" si="34"/>
        <v>0</v>
      </c>
    </row>
    <row r="2233" spans="1:4" x14ac:dyDescent="0.25">
      <c r="A2233">
        <v>1994</v>
      </c>
      <c r="B2233" s="1">
        <v>40950</v>
      </c>
      <c r="C2233">
        <v>4.0767249393</v>
      </c>
      <c r="D2233">
        <f t="shared" si="34"/>
        <v>0</v>
      </c>
    </row>
    <row r="2234" spans="1:4" x14ac:dyDescent="0.25">
      <c r="A2234">
        <v>2615</v>
      </c>
      <c r="B2234" s="1">
        <v>40951</v>
      </c>
      <c r="C2234">
        <v>3.9606282806999999</v>
      </c>
      <c r="D2234">
        <f t="shared" si="34"/>
        <v>0</v>
      </c>
    </row>
    <row r="2235" spans="1:4" x14ac:dyDescent="0.25">
      <c r="A2235">
        <v>2809</v>
      </c>
      <c r="B2235" s="1">
        <v>40952</v>
      </c>
      <c r="C2235">
        <v>3.8993593246999998</v>
      </c>
      <c r="D2235">
        <f t="shared" si="34"/>
        <v>0</v>
      </c>
    </row>
    <row r="2236" spans="1:4" x14ac:dyDescent="0.25">
      <c r="A2236">
        <v>2033</v>
      </c>
      <c r="B2236" s="1">
        <v>40953</v>
      </c>
      <c r="C2236">
        <v>3.8821114148000002</v>
      </c>
      <c r="D2236">
        <f t="shared" si="34"/>
        <v>0</v>
      </c>
    </row>
    <row r="2237" spans="1:4" x14ac:dyDescent="0.25">
      <c r="A2237">
        <v>1605</v>
      </c>
      <c r="B2237" s="1">
        <v>40954</v>
      </c>
      <c r="C2237">
        <v>3.8326632261000002</v>
      </c>
      <c r="D2237">
        <f t="shared" si="34"/>
        <v>0</v>
      </c>
    </row>
    <row r="2238" spans="1:4" x14ac:dyDescent="0.25">
      <c r="A2238">
        <v>2948</v>
      </c>
      <c r="B2238" s="1">
        <v>40955</v>
      </c>
      <c r="C2238">
        <v>3.7940224150000001</v>
      </c>
      <c r="D2238">
        <f t="shared" si="34"/>
        <v>0</v>
      </c>
    </row>
    <row r="2239" spans="1:4" x14ac:dyDescent="0.25">
      <c r="A2239">
        <v>2001</v>
      </c>
      <c r="B2239" s="1">
        <v>40956</v>
      </c>
      <c r="C2239">
        <v>3.8287241882999998</v>
      </c>
      <c r="D2239">
        <f t="shared" si="34"/>
        <v>0</v>
      </c>
    </row>
    <row r="2240" spans="1:4" x14ac:dyDescent="0.25">
      <c r="A2240">
        <v>2885</v>
      </c>
      <c r="B2240" s="1">
        <v>40957</v>
      </c>
      <c r="C2240">
        <v>3.8182276298</v>
      </c>
      <c r="D2240">
        <f t="shared" si="34"/>
        <v>0</v>
      </c>
    </row>
    <row r="2241" spans="1:4" x14ac:dyDescent="0.25">
      <c r="A2241">
        <v>3093</v>
      </c>
      <c r="B2241" s="1">
        <v>40958</v>
      </c>
      <c r="C2241">
        <v>3.9200639459</v>
      </c>
      <c r="D2241">
        <f t="shared" si="34"/>
        <v>0</v>
      </c>
    </row>
    <row r="2242" spans="1:4" x14ac:dyDescent="0.25">
      <c r="A2242">
        <v>2441</v>
      </c>
      <c r="B2242" s="1">
        <v>40959</v>
      </c>
      <c r="C2242">
        <v>4.0067220863999999</v>
      </c>
      <c r="D2242">
        <f t="shared" ref="D2242:D2305" si="35">IF(A2242=1,1,0)</f>
        <v>0</v>
      </c>
    </row>
    <row r="2243" spans="1:4" x14ac:dyDescent="0.25">
      <c r="A2243">
        <v>1932</v>
      </c>
      <c r="B2243" s="1">
        <v>40960</v>
      </c>
      <c r="C2243">
        <v>4.0718258081999998</v>
      </c>
      <c r="D2243">
        <f t="shared" si="35"/>
        <v>0</v>
      </c>
    </row>
    <row r="2244" spans="1:4" x14ac:dyDescent="0.25">
      <c r="A2244">
        <v>3312</v>
      </c>
      <c r="B2244" s="1">
        <v>40961</v>
      </c>
      <c r="C2244">
        <v>4.0755823671</v>
      </c>
      <c r="D2244">
        <f t="shared" si="35"/>
        <v>0</v>
      </c>
    </row>
    <row r="2245" spans="1:4" x14ac:dyDescent="0.25">
      <c r="A2245">
        <v>1913</v>
      </c>
      <c r="B2245" s="1">
        <v>40962</v>
      </c>
      <c r="C2245">
        <v>4.1085880514999999</v>
      </c>
      <c r="D2245">
        <f t="shared" si="35"/>
        <v>0</v>
      </c>
    </row>
    <row r="2246" spans="1:4" x14ac:dyDescent="0.25">
      <c r="A2246">
        <v>1</v>
      </c>
      <c r="B2246" s="1">
        <v>40963</v>
      </c>
      <c r="C2246">
        <v>4.0191096446000003</v>
      </c>
      <c r="D2246">
        <f t="shared" si="35"/>
        <v>1</v>
      </c>
    </row>
    <row r="2247" spans="1:4" x14ac:dyDescent="0.25">
      <c r="A2247">
        <v>1</v>
      </c>
      <c r="B2247" s="1">
        <v>40964</v>
      </c>
      <c r="C2247">
        <v>3.9672283586999999</v>
      </c>
      <c r="D2247">
        <f t="shared" si="35"/>
        <v>1</v>
      </c>
    </row>
    <row r="2248" spans="1:4" x14ac:dyDescent="0.25">
      <c r="A2248">
        <v>2276</v>
      </c>
      <c r="B2248" s="1">
        <v>40965</v>
      </c>
      <c r="C2248">
        <v>4.0061164293999996</v>
      </c>
      <c r="D2248">
        <f t="shared" si="35"/>
        <v>0</v>
      </c>
    </row>
    <row r="2249" spans="1:4" x14ac:dyDescent="0.25">
      <c r="A2249">
        <v>1</v>
      </c>
      <c r="B2249" s="1">
        <v>40966</v>
      </c>
      <c r="C2249">
        <v>4.0970786832000003</v>
      </c>
      <c r="D2249">
        <f t="shared" si="35"/>
        <v>1</v>
      </c>
    </row>
    <row r="2250" spans="1:4" x14ac:dyDescent="0.25">
      <c r="A2250">
        <v>1</v>
      </c>
      <c r="B2250" s="1">
        <v>40967</v>
      </c>
      <c r="C2250">
        <v>4.1397712225000003</v>
      </c>
      <c r="D2250">
        <f t="shared" si="35"/>
        <v>1</v>
      </c>
    </row>
    <row r="2251" spans="1:4" x14ac:dyDescent="0.25">
      <c r="A2251">
        <v>1</v>
      </c>
      <c r="B2251" s="1">
        <v>40968</v>
      </c>
      <c r="C2251">
        <v>4.1326502109999996</v>
      </c>
      <c r="D2251">
        <f t="shared" si="35"/>
        <v>1</v>
      </c>
    </row>
    <row r="2252" spans="1:4" x14ac:dyDescent="0.25">
      <c r="A2252">
        <v>1</v>
      </c>
      <c r="B2252" s="1">
        <v>40969</v>
      </c>
      <c r="C2252">
        <v>4.1023920876000002</v>
      </c>
      <c r="D2252">
        <f t="shared" si="35"/>
        <v>1</v>
      </c>
    </row>
    <row r="2253" spans="1:4" x14ac:dyDescent="0.25">
      <c r="A2253">
        <v>1</v>
      </c>
      <c r="B2253" s="1">
        <v>40970</v>
      </c>
      <c r="C2253">
        <v>4.0029064758999997</v>
      </c>
      <c r="D2253">
        <f t="shared" si="35"/>
        <v>1</v>
      </c>
    </row>
    <row r="2254" spans="1:4" x14ac:dyDescent="0.25">
      <c r="A2254">
        <v>1</v>
      </c>
      <c r="B2254" s="1">
        <v>40971</v>
      </c>
      <c r="C2254">
        <v>3.9665189457999999</v>
      </c>
      <c r="D2254">
        <f t="shared" si="35"/>
        <v>1</v>
      </c>
    </row>
    <row r="2255" spans="1:4" x14ac:dyDescent="0.25">
      <c r="A2255">
        <v>1620</v>
      </c>
      <c r="B2255" s="1">
        <v>40972</v>
      </c>
      <c r="C2255">
        <v>3.8665386419000001</v>
      </c>
      <c r="D2255">
        <f t="shared" si="35"/>
        <v>0</v>
      </c>
    </row>
    <row r="2256" spans="1:4" x14ac:dyDescent="0.25">
      <c r="A2256">
        <v>1</v>
      </c>
      <c r="B2256" s="1">
        <v>40973</v>
      </c>
      <c r="C2256">
        <v>3.7843334896999998</v>
      </c>
      <c r="D2256">
        <f t="shared" si="35"/>
        <v>1</v>
      </c>
    </row>
    <row r="2257" spans="1:4" x14ac:dyDescent="0.25">
      <c r="A2257">
        <v>1</v>
      </c>
      <c r="B2257" s="1">
        <v>40974</v>
      </c>
      <c r="C2257">
        <v>3.7582742096000001</v>
      </c>
      <c r="D2257">
        <f t="shared" si="35"/>
        <v>1</v>
      </c>
    </row>
    <row r="2258" spans="1:4" x14ac:dyDescent="0.25">
      <c r="A2258">
        <v>1</v>
      </c>
      <c r="B2258" s="1">
        <v>40975</v>
      </c>
      <c r="C2258">
        <v>3.7591709816000001</v>
      </c>
      <c r="D2258">
        <f t="shared" si="35"/>
        <v>1</v>
      </c>
    </row>
    <row r="2259" spans="1:4" x14ac:dyDescent="0.25">
      <c r="A2259">
        <v>2571</v>
      </c>
      <c r="B2259" s="1">
        <v>40976</v>
      </c>
      <c r="C2259">
        <v>3.7872815173999999</v>
      </c>
      <c r="D2259">
        <f t="shared" si="35"/>
        <v>0</v>
      </c>
    </row>
    <row r="2260" spans="1:4" x14ac:dyDescent="0.25">
      <c r="A2260">
        <v>2397</v>
      </c>
      <c r="B2260" s="1">
        <v>40977</v>
      </c>
      <c r="C2260">
        <v>3.7999773151</v>
      </c>
      <c r="D2260">
        <f t="shared" si="35"/>
        <v>0</v>
      </c>
    </row>
    <row r="2261" spans="1:4" x14ac:dyDescent="0.25">
      <c r="A2261">
        <v>3405</v>
      </c>
      <c r="B2261" s="1">
        <v>40978</v>
      </c>
      <c r="C2261">
        <v>3.7746470063999999</v>
      </c>
      <c r="D2261">
        <f t="shared" si="35"/>
        <v>0</v>
      </c>
    </row>
    <row r="2262" spans="1:4" x14ac:dyDescent="0.25">
      <c r="A2262">
        <v>2352</v>
      </c>
      <c r="B2262" s="1">
        <v>40979</v>
      </c>
      <c r="C2262">
        <v>3.7900274056000001</v>
      </c>
      <c r="D2262">
        <f t="shared" si="35"/>
        <v>0</v>
      </c>
    </row>
    <row r="2263" spans="1:4" x14ac:dyDescent="0.25">
      <c r="A2263">
        <v>1934</v>
      </c>
      <c r="B2263" s="1">
        <v>40980</v>
      </c>
      <c r="C2263">
        <v>3.9113570848000001</v>
      </c>
      <c r="D2263">
        <f t="shared" si="35"/>
        <v>0</v>
      </c>
    </row>
    <row r="2264" spans="1:4" x14ac:dyDescent="0.25">
      <c r="A2264">
        <v>2226</v>
      </c>
      <c r="B2264" s="1">
        <v>40981</v>
      </c>
      <c r="C2264">
        <v>3.8823556274</v>
      </c>
      <c r="D2264">
        <f t="shared" si="35"/>
        <v>0</v>
      </c>
    </row>
    <row r="2265" spans="1:4" x14ac:dyDescent="0.25">
      <c r="A2265">
        <v>3439</v>
      </c>
      <c r="B2265" s="1">
        <v>40982</v>
      </c>
      <c r="C2265">
        <v>3.8417991195000001</v>
      </c>
      <c r="D2265">
        <f t="shared" si="35"/>
        <v>0</v>
      </c>
    </row>
    <row r="2266" spans="1:4" x14ac:dyDescent="0.25">
      <c r="A2266">
        <v>3174</v>
      </c>
      <c r="B2266" s="1">
        <v>40983</v>
      </c>
      <c r="C2266">
        <v>3.8193774186999998</v>
      </c>
      <c r="D2266">
        <f t="shared" si="35"/>
        <v>0</v>
      </c>
    </row>
    <row r="2267" spans="1:4" x14ac:dyDescent="0.25">
      <c r="A2267">
        <v>1544</v>
      </c>
      <c r="B2267" s="1">
        <v>40984</v>
      </c>
      <c r="C2267">
        <v>3.8001270962000002</v>
      </c>
      <c r="D2267">
        <f t="shared" si="35"/>
        <v>0</v>
      </c>
    </row>
    <row r="2268" spans="1:4" x14ac:dyDescent="0.25">
      <c r="A2268">
        <v>1961</v>
      </c>
      <c r="B2268" s="1">
        <v>40985</v>
      </c>
      <c r="C2268">
        <v>3.8017768166999999</v>
      </c>
      <c r="D2268">
        <f t="shared" si="35"/>
        <v>0</v>
      </c>
    </row>
    <row r="2269" spans="1:4" x14ac:dyDescent="0.25">
      <c r="A2269">
        <v>3454</v>
      </c>
      <c r="B2269" s="1">
        <v>40986</v>
      </c>
      <c r="C2269">
        <v>3.7115399078000002</v>
      </c>
      <c r="D2269">
        <f t="shared" si="35"/>
        <v>0</v>
      </c>
    </row>
    <row r="2270" spans="1:4" x14ac:dyDescent="0.25">
      <c r="A2270">
        <v>3435</v>
      </c>
      <c r="B2270" s="1">
        <v>40987</v>
      </c>
      <c r="C2270">
        <v>3.7188901422999998</v>
      </c>
      <c r="D2270">
        <f t="shared" si="35"/>
        <v>0</v>
      </c>
    </row>
    <row r="2271" spans="1:4" x14ac:dyDescent="0.25">
      <c r="A2271">
        <v>3182</v>
      </c>
      <c r="B2271" s="1">
        <v>40988</v>
      </c>
      <c r="C2271">
        <v>3.7197047900000002</v>
      </c>
      <c r="D2271">
        <f t="shared" si="35"/>
        <v>0</v>
      </c>
    </row>
    <row r="2272" spans="1:4" x14ac:dyDescent="0.25">
      <c r="A2272">
        <v>3028</v>
      </c>
      <c r="B2272" s="1">
        <v>40989</v>
      </c>
      <c r="C2272">
        <v>3.7505219291</v>
      </c>
      <c r="D2272">
        <f t="shared" si="35"/>
        <v>0</v>
      </c>
    </row>
    <row r="2273" spans="1:4" x14ac:dyDescent="0.25">
      <c r="A2273">
        <v>2903</v>
      </c>
      <c r="B2273" s="1">
        <v>40990</v>
      </c>
      <c r="C2273">
        <v>3.7897856718999998</v>
      </c>
      <c r="D2273">
        <f t="shared" si="35"/>
        <v>0</v>
      </c>
    </row>
    <row r="2274" spans="1:4" x14ac:dyDescent="0.25">
      <c r="A2274">
        <v>2162</v>
      </c>
      <c r="B2274" s="1">
        <v>40991</v>
      </c>
      <c r="C2274">
        <v>3.7358142490000001</v>
      </c>
      <c r="D2274">
        <f t="shared" si="35"/>
        <v>0</v>
      </c>
    </row>
    <row r="2275" spans="1:4" x14ac:dyDescent="0.25">
      <c r="A2275">
        <v>2065</v>
      </c>
      <c r="B2275" s="1">
        <v>40992</v>
      </c>
      <c r="C2275">
        <v>3.7410390158000002</v>
      </c>
      <c r="D2275">
        <f t="shared" si="35"/>
        <v>0</v>
      </c>
    </row>
    <row r="2276" spans="1:4" x14ac:dyDescent="0.25">
      <c r="A2276">
        <v>3081</v>
      </c>
      <c r="B2276" s="1">
        <v>40993</v>
      </c>
      <c r="C2276">
        <v>3.7311227026</v>
      </c>
      <c r="D2276">
        <f t="shared" si="35"/>
        <v>0</v>
      </c>
    </row>
    <row r="2277" spans="1:4" x14ac:dyDescent="0.25">
      <c r="A2277">
        <v>3260</v>
      </c>
      <c r="B2277" s="1">
        <v>40994</v>
      </c>
      <c r="C2277">
        <v>3.8484544904</v>
      </c>
      <c r="D2277">
        <f t="shared" si="35"/>
        <v>0</v>
      </c>
    </row>
    <row r="2278" spans="1:4" x14ac:dyDescent="0.25">
      <c r="A2278">
        <v>2715</v>
      </c>
      <c r="B2278" s="1">
        <v>40995</v>
      </c>
      <c r="C2278">
        <v>3.8673272249999999</v>
      </c>
      <c r="D2278">
        <f t="shared" si="35"/>
        <v>0</v>
      </c>
    </row>
    <row r="2279" spans="1:4" x14ac:dyDescent="0.25">
      <c r="A2279">
        <v>2935</v>
      </c>
      <c r="B2279" s="1">
        <v>40996</v>
      </c>
      <c r="C2279">
        <v>3.8956835949999999</v>
      </c>
      <c r="D2279">
        <f t="shared" si="35"/>
        <v>0</v>
      </c>
    </row>
    <row r="2280" spans="1:4" x14ac:dyDescent="0.25">
      <c r="A2280">
        <v>2952</v>
      </c>
      <c r="B2280" s="1">
        <v>40997</v>
      </c>
      <c r="C2280">
        <v>4.0580772974999997</v>
      </c>
      <c r="D2280">
        <f t="shared" si="35"/>
        <v>0</v>
      </c>
    </row>
    <row r="2281" spans="1:4" x14ac:dyDescent="0.25">
      <c r="A2281">
        <v>2648</v>
      </c>
      <c r="B2281" s="1">
        <v>40998</v>
      </c>
      <c r="C2281">
        <v>4.0798574673000001</v>
      </c>
      <c r="D2281">
        <f t="shared" si="35"/>
        <v>0</v>
      </c>
    </row>
    <row r="2282" spans="1:4" x14ac:dyDescent="0.25">
      <c r="A2282">
        <v>1674</v>
      </c>
      <c r="B2282" s="1">
        <v>40999</v>
      </c>
      <c r="C2282">
        <v>4.1785431384000002</v>
      </c>
      <c r="D2282">
        <f t="shared" si="35"/>
        <v>0</v>
      </c>
    </row>
    <row r="2283" spans="1:4" x14ac:dyDescent="0.25">
      <c r="A2283">
        <v>1</v>
      </c>
      <c r="B2283" s="1">
        <v>41000</v>
      </c>
      <c r="C2283">
        <v>4.1047373866000001</v>
      </c>
      <c r="D2283">
        <f t="shared" si="35"/>
        <v>1</v>
      </c>
    </row>
    <row r="2284" spans="1:4" x14ac:dyDescent="0.25">
      <c r="A2284">
        <v>1</v>
      </c>
      <c r="B2284" s="1">
        <v>41001</v>
      </c>
      <c r="C2284">
        <v>4.3207724017000002</v>
      </c>
      <c r="D2284">
        <f t="shared" si="35"/>
        <v>1</v>
      </c>
    </row>
    <row r="2285" spans="1:4" x14ac:dyDescent="0.25">
      <c r="A2285">
        <v>1</v>
      </c>
      <c r="B2285" s="1">
        <v>41002</v>
      </c>
      <c r="C2285">
        <v>4.3338360815000003</v>
      </c>
      <c r="D2285">
        <f t="shared" si="35"/>
        <v>1</v>
      </c>
    </row>
    <row r="2286" spans="1:4" x14ac:dyDescent="0.25">
      <c r="A2286">
        <v>1342</v>
      </c>
      <c r="B2286" s="1">
        <v>41003</v>
      </c>
      <c r="C2286">
        <v>4.3930283076999999</v>
      </c>
      <c r="D2286">
        <f t="shared" si="35"/>
        <v>0</v>
      </c>
    </row>
    <row r="2287" spans="1:4" x14ac:dyDescent="0.25">
      <c r="A2287">
        <v>1</v>
      </c>
      <c r="B2287" s="1">
        <v>41004</v>
      </c>
      <c r="C2287">
        <v>4.3544912</v>
      </c>
      <c r="D2287">
        <f t="shared" si="35"/>
        <v>1</v>
      </c>
    </row>
    <row r="2288" spans="1:4" x14ac:dyDescent="0.25">
      <c r="A2288">
        <v>1</v>
      </c>
      <c r="B2288" s="1">
        <v>41005</v>
      </c>
      <c r="C2288">
        <v>4.4325590400000001</v>
      </c>
      <c r="D2288">
        <f t="shared" si="35"/>
        <v>1</v>
      </c>
    </row>
    <row r="2289" spans="1:4" x14ac:dyDescent="0.25">
      <c r="A2289">
        <v>1</v>
      </c>
      <c r="B2289" s="1">
        <v>41006</v>
      </c>
      <c r="C2289">
        <v>4.5028845012999996</v>
      </c>
      <c r="D2289">
        <f t="shared" si="35"/>
        <v>1</v>
      </c>
    </row>
    <row r="2290" spans="1:4" x14ac:dyDescent="0.25">
      <c r="A2290">
        <v>1</v>
      </c>
      <c r="B2290" s="1">
        <v>41007</v>
      </c>
      <c r="C2290">
        <v>4.4653570440000001</v>
      </c>
      <c r="D2290">
        <f t="shared" si="35"/>
        <v>1</v>
      </c>
    </row>
    <row r="2291" spans="1:4" x14ac:dyDescent="0.25">
      <c r="A2291">
        <v>1</v>
      </c>
      <c r="B2291" s="1">
        <v>41008</v>
      </c>
      <c r="C2291">
        <v>4.5195951524</v>
      </c>
      <c r="D2291">
        <f t="shared" si="35"/>
        <v>1</v>
      </c>
    </row>
    <row r="2292" spans="1:4" x14ac:dyDescent="0.25">
      <c r="A2292">
        <v>1</v>
      </c>
      <c r="B2292" s="1">
        <v>41009</v>
      </c>
      <c r="C2292">
        <v>4.4856491320999998</v>
      </c>
      <c r="D2292">
        <f t="shared" si="35"/>
        <v>1</v>
      </c>
    </row>
    <row r="2293" spans="1:4" x14ac:dyDescent="0.25">
      <c r="A2293">
        <v>1548</v>
      </c>
      <c r="B2293" s="1">
        <v>41010</v>
      </c>
      <c r="C2293">
        <v>4.4562292477999996</v>
      </c>
      <c r="D2293">
        <f t="shared" si="35"/>
        <v>0</v>
      </c>
    </row>
    <row r="2294" spans="1:4" x14ac:dyDescent="0.25">
      <c r="A2294">
        <v>3366</v>
      </c>
      <c r="B2294" s="1">
        <v>41011</v>
      </c>
      <c r="C2294">
        <v>4.5085097926</v>
      </c>
      <c r="D2294">
        <f t="shared" si="35"/>
        <v>0</v>
      </c>
    </row>
    <row r="2295" spans="1:4" x14ac:dyDescent="0.25">
      <c r="A2295">
        <v>2810</v>
      </c>
      <c r="B2295" s="1">
        <v>41012</v>
      </c>
      <c r="C2295">
        <v>4.4485872748000004</v>
      </c>
      <c r="D2295">
        <f t="shared" si="35"/>
        <v>0</v>
      </c>
    </row>
    <row r="2296" spans="1:4" x14ac:dyDescent="0.25">
      <c r="A2296">
        <v>3157</v>
      </c>
      <c r="B2296" s="1">
        <v>41013</v>
      </c>
      <c r="C2296">
        <v>4.4343756380999997</v>
      </c>
      <c r="D2296">
        <f t="shared" si="35"/>
        <v>0</v>
      </c>
    </row>
    <row r="2297" spans="1:4" x14ac:dyDescent="0.25">
      <c r="A2297">
        <v>3336</v>
      </c>
      <c r="B2297" s="1">
        <v>41014</v>
      </c>
      <c r="C2297">
        <v>4.3663848122999998</v>
      </c>
      <c r="D2297">
        <f t="shared" si="35"/>
        <v>0</v>
      </c>
    </row>
    <row r="2298" spans="1:4" x14ac:dyDescent="0.25">
      <c r="A2298">
        <v>3332</v>
      </c>
      <c r="B2298" s="1">
        <v>41015</v>
      </c>
      <c r="C2298">
        <v>4.3984858849000004</v>
      </c>
      <c r="D2298">
        <f t="shared" si="35"/>
        <v>0</v>
      </c>
    </row>
    <row r="2299" spans="1:4" x14ac:dyDescent="0.25">
      <c r="A2299">
        <v>3313</v>
      </c>
      <c r="B2299" s="1">
        <v>41016</v>
      </c>
      <c r="C2299">
        <v>4.3369441772000004</v>
      </c>
      <c r="D2299">
        <f t="shared" si="35"/>
        <v>0</v>
      </c>
    </row>
    <row r="2300" spans="1:4" x14ac:dyDescent="0.25">
      <c r="A2300">
        <v>3160</v>
      </c>
      <c r="B2300" s="1">
        <v>41017</v>
      </c>
      <c r="C2300">
        <v>4.2766405090999999</v>
      </c>
      <c r="D2300">
        <f t="shared" si="35"/>
        <v>0</v>
      </c>
    </row>
    <row r="2301" spans="1:4" x14ac:dyDescent="0.25">
      <c r="A2301">
        <v>2567</v>
      </c>
      <c r="B2301" s="1">
        <v>41018</v>
      </c>
      <c r="C2301">
        <v>4.3009995524000004</v>
      </c>
      <c r="D2301">
        <f t="shared" si="35"/>
        <v>0</v>
      </c>
    </row>
    <row r="2302" spans="1:4" x14ac:dyDescent="0.25">
      <c r="A2302">
        <v>2479</v>
      </c>
      <c r="B2302" s="1">
        <v>41019</v>
      </c>
      <c r="C2302">
        <v>4.2153278172000004</v>
      </c>
      <c r="D2302">
        <f t="shared" si="35"/>
        <v>0</v>
      </c>
    </row>
    <row r="2303" spans="1:4" x14ac:dyDescent="0.25">
      <c r="A2303">
        <v>2901</v>
      </c>
      <c r="B2303" s="1">
        <v>41020</v>
      </c>
      <c r="C2303">
        <v>4.1866174416000002</v>
      </c>
      <c r="D2303">
        <f t="shared" si="35"/>
        <v>0</v>
      </c>
    </row>
    <row r="2304" spans="1:4" x14ac:dyDescent="0.25">
      <c r="A2304">
        <v>3152</v>
      </c>
      <c r="B2304" s="1">
        <v>41021</v>
      </c>
      <c r="C2304">
        <v>4.1086240049000002</v>
      </c>
      <c r="D2304">
        <f t="shared" si="35"/>
        <v>0</v>
      </c>
    </row>
    <row r="2305" spans="1:4" x14ac:dyDescent="0.25">
      <c r="A2305">
        <v>2156</v>
      </c>
      <c r="B2305" s="1">
        <v>41022</v>
      </c>
      <c r="C2305">
        <v>4.1174741376000004</v>
      </c>
      <c r="D2305">
        <f t="shared" si="35"/>
        <v>0</v>
      </c>
    </row>
    <row r="2306" spans="1:4" x14ac:dyDescent="0.25">
      <c r="A2306">
        <v>2980</v>
      </c>
      <c r="B2306" s="1">
        <v>41023</v>
      </c>
      <c r="C2306">
        <v>4.0856057909999999</v>
      </c>
      <c r="D2306">
        <f t="shared" ref="D2306:D2369" si="36">IF(A2306=1,1,0)</f>
        <v>0</v>
      </c>
    </row>
    <row r="2307" spans="1:4" x14ac:dyDescent="0.25">
      <c r="A2307">
        <v>3360</v>
      </c>
      <c r="B2307" s="1">
        <v>41024</v>
      </c>
      <c r="C2307">
        <v>4.0418839932999999</v>
      </c>
      <c r="D2307">
        <f t="shared" si="36"/>
        <v>0</v>
      </c>
    </row>
    <row r="2308" spans="1:4" x14ac:dyDescent="0.25">
      <c r="A2308">
        <v>2416</v>
      </c>
      <c r="B2308" s="1">
        <v>41025</v>
      </c>
      <c r="C2308">
        <v>4.0029661274999997</v>
      </c>
      <c r="D2308">
        <f t="shared" si="36"/>
        <v>0</v>
      </c>
    </row>
    <row r="2309" spans="1:4" x14ac:dyDescent="0.25">
      <c r="A2309">
        <v>3276</v>
      </c>
      <c r="B2309" s="1">
        <v>41026</v>
      </c>
      <c r="C2309">
        <v>4.0096182629000001</v>
      </c>
      <c r="D2309">
        <f t="shared" si="36"/>
        <v>0</v>
      </c>
    </row>
    <row r="2310" spans="1:4" x14ac:dyDescent="0.25">
      <c r="A2310">
        <v>1844</v>
      </c>
      <c r="B2310" s="1">
        <v>41027</v>
      </c>
      <c r="C2310">
        <v>4.0350024944999996</v>
      </c>
      <c r="D2310">
        <f t="shared" si="36"/>
        <v>0</v>
      </c>
    </row>
    <row r="2311" spans="1:4" x14ac:dyDescent="0.25">
      <c r="A2311">
        <v>1633</v>
      </c>
      <c r="B2311" s="1">
        <v>41028</v>
      </c>
      <c r="C2311">
        <v>4.0228203437000003</v>
      </c>
      <c r="D2311">
        <f t="shared" si="36"/>
        <v>0</v>
      </c>
    </row>
    <row r="2312" spans="1:4" x14ac:dyDescent="0.25">
      <c r="A2312">
        <v>2931</v>
      </c>
      <c r="B2312" s="1">
        <v>41029</v>
      </c>
      <c r="C2312">
        <v>4.0309998534</v>
      </c>
      <c r="D2312">
        <f t="shared" si="36"/>
        <v>0</v>
      </c>
    </row>
    <row r="2313" spans="1:4" x14ac:dyDescent="0.25">
      <c r="A2313">
        <v>1</v>
      </c>
      <c r="B2313" s="1">
        <v>41030</v>
      </c>
      <c r="C2313">
        <v>4.0348665396000003</v>
      </c>
      <c r="D2313">
        <f t="shared" si="36"/>
        <v>1</v>
      </c>
    </row>
    <row r="2314" spans="1:4" x14ac:dyDescent="0.25">
      <c r="A2314">
        <v>3245</v>
      </c>
      <c r="B2314" s="1">
        <v>41031</v>
      </c>
      <c r="C2314">
        <v>4.0424676677000004</v>
      </c>
      <c r="D2314">
        <f t="shared" si="36"/>
        <v>0</v>
      </c>
    </row>
    <row r="2315" spans="1:4" x14ac:dyDescent="0.25">
      <c r="A2315">
        <v>2898</v>
      </c>
      <c r="B2315" s="1">
        <v>41032</v>
      </c>
      <c r="C2315">
        <v>4.0427447058999997</v>
      </c>
      <c r="D2315">
        <f t="shared" si="36"/>
        <v>0</v>
      </c>
    </row>
    <row r="2316" spans="1:4" x14ac:dyDescent="0.25">
      <c r="A2316">
        <v>2415</v>
      </c>
      <c r="B2316" s="1">
        <v>41033</v>
      </c>
      <c r="C2316">
        <v>4.0159977928000004</v>
      </c>
      <c r="D2316">
        <f t="shared" si="36"/>
        <v>0</v>
      </c>
    </row>
    <row r="2317" spans="1:4" x14ac:dyDescent="0.25">
      <c r="A2317">
        <v>2004</v>
      </c>
      <c r="B2317" s="1">
        <v>41034</v>
      </c>
      <c r="C2317">
        <v>4.1683091982000002</v>
      </c>
      <c r="D2317">
        <f t="shared" si="36"/>
        <v>0</v>
      </c>
    </row>
    <row r="2318" spans="1:4" x14ac:dyDescent="0.25">
      <c r="A2318">
        <v>2046</v>
      </c>
      <c r="B2318" s="1">
        <v>41035</v>
      </c>
      <c r="C2318">
        <v>4.1698679717999996</v>
      </c>
      <c r="D2318">
        <f t="shared" si="36"/>
        <v>0</v>
      </c>
    </row>
    <row r="2319" spans="1:4" x14ac:dyDescent="0.25">
      <c r="A2319">
        <v>2448</v>
      </c>
      <c r="B2319" s="1">
        <v>41036</v>
      </c>
      <c r="C2319">
        <v>4.1184781681000002</v>
      </c>
      <c r="D2319">
        <f t="shared" si="36"/>
        <v>0</v>
      </c>
    </row>
    <row r="2320" spans="1:4" x14ac:dyDescent="0.25">
      <c r="A2320">
        <v>3408</v>
      </c>
      <c r="B2320" s="1">
        <v>41037</v>
      </c>
      <c r="C2320">
        <v>4.1317006869000004</v>
      </c>
      <c r="D2320">
        <f t="shared" si="36"/>
        <v>0</v>
      </c>
    </row>
    <row r="2321" spans="1:4" x14ac:dyDescent="0.25">
      <c r="A2321">
        <v>3003</v>
      </c>
      <c r="B2321" s="1">
        <v>41038</v>
      </c>
      <c r="C2321">
        <v>4.0924739285999996</v>
      </c>
      <c r="D2321">
        <f t="shared" si="36"/>
        <v>0</v>
      </c>
    </row>
    <row r="2322" spans="1:4" x14ac:dyDescent="0.25">
      <c r="A2322">
        <v>2184</v>
      </c>
      <c r="B2322" s="1">
        <v>41039</v>
      </c>
      <c r="C2322">
        <v>4.0896996269999999</v>
      </c>
      <c r="D2322">
        <f t="shared" si="36"/>
        <v>0</v>
      </c>
    </row>
    <row r="2323" spans="1:4" x14ac:dyDescent="0.25">
      <c r="A2323">
        <v>1</v>
      </c>
      <c r="B2323" s="1">
        <v>41040</v>
      </c>
      <c r="C2323">
        <v>4.0464576255000004</v>
      </c>
      <c r="D2323">
        <f t="shared" si="36"/>
        <v>1</v>
      </c>
    </row>
    <row r="2324" spans="1:4" x14ac:dyDescent="0.25">
      <c r="A2324">
        <v>1682</v>
      </c>
      <c r="B2324" s="1">
        <v>41041</v>
      </c>
      <c r="C2324">
        <v>4.1282632754000002</v>
      </c>
      <c r="D2324">
        <f t="shared" si="36"/>
        <v>0</v>
      </c>
    </row>
    <row r="2325" spans="1:4" x14ac:dyDescent="0.25">
      <c r="A2325">
        <v>2189</v>
      </c>
      <c r="B2325" s="1">
        <v>41042</v>
      </c>
      <c r="C2325">
        <v>4.0339763201999999</v>
      </c>
      <c r="D2325">
        <f t="shared" si="36"/>
        <v>0</v>
      </c>
    </row>
    <row r="2326" spans="1:4" x14ac:dyDescent="0.25">
      <c r="A2326">
        <v>1511</v>
      </c>
      <c r="B2326" s="1">
        <v>41043</v>
      </c>
      <c r="C2326">
        <v>4.0283552351000003</v>
      </c>
      <c r="D2326">
        <f t="shared" si="36"/>
        <v>0</v>
      </c>
    </row>
    <row r="2327" spans="1:4" x14ac:dyDescent="0.25">
      <c r="A2327">
        <v>1434</v>
      </c>
      <c r="B2327" s="1">
        <v>41044</v>
      </c>
      <c r="C2327">
        <v>3.9601745370999999</v>
      </c>
      <c r="D2327">
        <f t="shared" si="36"/>
        <v>0</v>
      </c>
    </row>
    <row r="2328" spans="1:4" x14ac:dyDescent="0.25">
      <c r="A2328">
        <v>1830</v>
      </c>
      <c r="B2328" s="1">
        <v>41045</v>
      </c>
      <c r="C2328">
        <v>3.9452421745000001</v>
      </c>
      <c r="D2328">
        <f t="shared" si="36"/>
        <v>0</v>
      </c>
    </row>
    <row r="2329" spans="1:4" x14ac:dyDescent="0.25">
      <c r="A2329">
        <v>3110</v>
      </c>
      <c r="B2329" s="1">
        <v>41046</v>
      </c>
      <c r="C2329">
        <v>4.0375432178999997</v>
      </c>
      <c r="D2329">
        <f t="shared" si="36"/>
        <v>0</v>
      </c>
    </row>
    <row r="2330" spans="1:4" x14ac:dyDescent="0.25">
      <c r="A2330">
        <v>1953</v>
      </c>
      <c r="B2330" s="1">
        <v>41047</v>
      </c>
      <c r="C2330">
        <v>4.0124485666999998</v>
      </c>
      <c r="D2330">
        <f t="shared" si="36"/>
        <v>0</v>
      </c>
    </row>
    <row r="2331" spans="1:4" x14ac:dyDescent="0.25">
      <c r="A2331">
        <v>2882</v>
      </c>
      <c r="B2331" s="1">
        <v>41048</v>
      </c>
      <c r="C2331">
        <v>4.0222173292000001</v>
      </c>
      <c r="D2331">
        <f t="shared" si="36"/>
        <v>0</v>
      </c>
    </row>
    <row r="2332" spans="1:4" x14ac:dyDescent="0.25">
      <c r="A2332">
        <v>2502</v>
      </c>
      <c r="B2332" s="1">
        <v>41049</v>
      </c>
      <c r="C2332">
        <v>4.0639216853000004</v>
      </c>
      <c r="D2332">
        <f t="shared" si="36"/>
        <v>0</v>
      </c>
    </row>
    <row r="2333" spans="1:4" x14ac:dyDescent="0.25">
      <c r="A2333">
        <v>2518</v>
      </c>
      <c r="B2333" s="1">
        <v>41050</v>
      </c>
      <c r="C2333">
        <v>4.0887321273000001</v>
      </c>
      <c r="D2333">
        <f t="shared" si="36"/>
        <v>0</v>
      </c>
    </row>
    <row r="2334" spans="1:4" x14ac:dyDescent="0.25">
      <c r="A2334">
        <v>2490</v>
      </c>
      <c r="B2334" s="1">
        <v>41051</v>
      </c>
      <c r="C2334">
        <v>4.0835678436</v>
      </c>
      <c r="D2334">
        <f t="shared" si="36"/>
        <v>0</v>
      </c>
    </row>
    <row r="2335" spans="1:4" x14ac:dyDescent="0.25">
      <c r="A2335">
        <v>2480</v>
      </c>
      <c r="B2335" s="1">
        <v>41052</v>
      </c>
      <c r="C2335">
        <v>4.1222436463000003</v>
      </c>
      <c r="D2335">
        <f t="shared" si="36"/>
        <v>0</v>
      </c>
    </row>
    <row r="2336" spans="1:4" x14ac:dyDescent="0.25">
      <c r="A2336">
        <v>2121</v>
      </c>
      <c r="B2336" s="1">
        <v>41053</v>
      </c>
      <c r="C2336">
        <v>4.1417020691999999</v>
      </c>
      <c r="D2336">
        <f t="shared" si="36"/>
        <v>0</v>
      </c>
    </row>
    <row r="2337" spans="1:4" x14ac:dyDescent="0.25">
      <c r="A2337">
        <v>2367</v>
      </c>
      <c r="B2337" s="1">
        <v>41054</v>
      </c>
      <c r="C2337">
        <v>4.0985862378000002</v>
      </c>
      <c r="D2337">
        <f t="shared" si="36"/>
        <v>0</v>
      </c>
    </row>
    <row r="2338" spans="1:4" x14ac:dyDescent="0.25">
      <c r="A2338">
        <v>2125</v>
      </c>
      <c r="B2338" s="1">
        <v>41055</v>
      </c>
      <c r="C2338">
        <v>4.1312747394000002</v>
      </c>
      <c r="D2338">
        <f t="shared" si="36"/>
        <v>0</v>
      </c>
    </row>
    <row r="2339" spans="1:4" x14ac:dyDescent="0.25">
      <c r="A2339">
        <v>2195</v>
      </c>
      <c r="B2339" s="1">
        <v>41056</v>
      </c>
      <c r="C2339">
        <v>4.0737714407999999</v>
      </c>
      <c r="D2339">
        <f t="shared" si="36"/>
        <v>0</v>
      </c>
    </row>
    <row r="2340" spans="1:4" x14ac:dyDescent="0.25">
      <c r="A2340">
        <v>1935</v>
      </c>
      <c r="B2340" s="1">
        <v>41057</v>
      </c>
      <c r="C2340">
        <v>4.0712685820000001</v>
      </c>
      <c r="D2340">
        <f t="shared" si="36"/>
        <v>0</v>
      </c>
    </row>
    <row r="2341" spans="1:4" x14ac:dyDescent="0.25">
      <c r="A2341">
        <v>2071</v>
      </c>
      <c r="B2341" s="1">
        <v>41058</v>
      </c>
      <c r="C2341">
        <v>4.1234549933000002</v>
      </c>
      <c r="D2341">
        <f t="shared" si="36"/>
        <v>0</v>
      </c>
    </row>
    <row r="2342" spans="1:4" x14ac:dyDescent="0.25">
      <c r="A2342">
        <v>2251</v>
      </c>
      <c r="B2342" s="1">
        <v>41059</v>
      </c>
      <c r="C2342">
        <v>4.1200419465999998</v>
      </c>
      <c r="D2342">
        <f t="shared" si="36"/>
        <v>0</v>
      </c>
    </row>
    <row r="2343" spans="1:4" x14ac:dyDescent="0.25">
      <c r="A2343">
        <v>3073</v>
      </c>
      <c r="B2343" s="1">
        <v>41060</v>
      </c>
      <c r="C2343">
        <v>4.0868141314999997</v>
      </c>
      <c r="D2343">
        <f t="shared" si="36"/>
        <v>0</v>
      </c>
    </row>
    <row r="2344" spans="1:4" x14ac:dyDescent="0.25">
      <c r="A2344">
        <v>2278</v>
      </c>
      <c r="B2344" s="1">
        <v>41061</v>
      </c>
      <c r="C2344">
        <v>4.0837237624</v>
      </c>
      <c r="D2344">
        <f t="shared" si="36"/>
        <v>0</v>
      </c>
    </row>
    <row r="2345" spans="1:4" x14ac:dyDescent="0.25">
      <c r="A2345">
        <v>2939</v>
      </c>
      <c r="B2345" s="1">
        <v>41062</v>
      </c>
      <c r="C2345">
        <v>4.1162642977999999</v>
      </c>
      <c r="D2345">
        <f t="shared" si="36"/>
        <v>0</v>
      </c>
    </row>
    <row r="2346" spans="1:4" x14ac:dyDescent="0.25">
      <c r="A2346">
        <v>3319</v>
      </c>
      <c r="B2346" s="1">
        <v>41063</v>
      </c>
      <c r="C2346">
        <v>4.0950957248000002</v>
      </c>
      <c r="D2346">
        <f t="shared" si="36"/>
        <v>0</v>
      </c>
    </row>
    <row r="2347" spans="1:4" x14ac:dyDescent="0.25">
      <c r="A2347">
        <v>2169</v>
      </c>
      <c r="B2347" s="1">
        <v>41064</v>
      </c>
      <c r="C2347">
        <v>4.2096543900999999</v>
      </c>
      <c r="D2347">
        <f t="shared" si="36"/>
        <v>0</v>
      </c>
    </row>
    <row r="2348" spans="1:4" x14ac:dyDescent="0.25">
      <c r="A2348">
        <v>2313</v>
      </c>
      <c r="B2348" s="1">
        <v>41065</v>
      </c>
      <c r="C2348">
        <v>4.2080594457</v>
      </c>
      <c r="D2348">
        <f t="shared" si="36"/>
        <v>0</v>
      </c>
    </row>
    <row r="2349" spans="1:4" x14ac:dyDescent="0.25">
      <c r="A2349">
        <v>2863</v>
      </c>
      <c r="B2349" s="1">
        <v>41066</v>
      </c>
      <c r="C2349">
        <v>4.2217540836999996</v>
      </c>
      <c r="D2349">
        <f t="shared" si="36"/>
        <v>0</v>
      </c>
    </row>
    <row r="2350" spans="1:4" x14ac:dyDescent="0.25">
      <c r="A2350">
        <v>3456</v>
      </c>
      <c r="B2350" s="1">
        <v>41067</v>
      </c>
      <c r="C2350">
        <v>4.2345678250000001</v>
      </c>
      <c r="D2350">
        <f t="shared" si="36"/>
        <v>0</v>
      </c>
    </row>
    <row r="2351" spans="1:4" x14ac:dyDescent="0.25">
      <c r="A2351">
        <v>2908</v>
      </c>
      <c r="B2351" s="1">
        <v>41068</v>
      </c>
      <c r="C2351">
        <v>4.2388476705000002</v>
      </c>
      <c r="D2351">
        <f t="shared" si="36"/>
        <v>0</v>
      </c>
    </row>
    <row r="2352" spans="1:4" x14ac:dyDescent="0.25">
      <c r="A2352">
        <v>3404</v>
      </c>
      <c r="B2352" s="1">
        <v>41069</v>
      </c>
      <c r="C2352">
        <v>4.3060489334999996</v>
      </c>
      <c r="D2352">
        <f t="shared" si="36"/>
        <v>0</v>
      </c>
    </row>
    <row r="2353" spans="1:4" x14ac:dyDescent="0.25">
      <c r="A2353">
        <v>3238</v>
      </c>
      <c r="B2353" s="1">
        <v>41070</v>
      </c>
      <c r="C2353">
        <v>4.2949393786999996</v>
      </c>
      <c r="D2353">
        <f t="shared" si="36"/>
        <v>0</v>
      </c>
    </row>
    <row r="2354" spans="1:4" x14ac:dyDescent="0.25">
      <c r="A2354">
        <v>3327</v>
      </c>
      <c r="B2354" s="1">
        <v>41071</v>
      </c>
      <c r="C2354">
        <v>4.3792504918999997</v>
      </c>
      <c r="D2354">
        <f t="shared" si="36"/>
        <v>0</v>
      </c>
    </row>
    <row r="2355" spans="1:4" x14ac:dyDescent="0.25">
      <c r="A2355">
        <v>3334</v>
      </c>
      <c r="B2355" s="1">
        <v>41072</v>
      </c>
      <c r="C2355">
        <v>4.3606837595999997</v>
      </c>
      <c r="D2355">
        <f t="shared" si="36"/>
        <v>0</v>
      </c>
    </row>
    <row r="2356" spans="1:4" x14ac:dyDescent="0.25">
      <c r="A2356">
        <v>3107</v>
      </c>
      <c r="B2356" s="1">
        <v>41073</v>
      </c>
      <c r="C2356">
        <v>4.3842592583000002</v>
      </c>
      <c r="D2356">
        <f t="shared" si="36"/>
        <v>0</v>
      </c>
    </row>
    <row r="2357" spans="1:4" x14ac:dyDescent="0.25">
      <c r="A2357">
        <v>3211</v>
      </c>
      <c r="B2357" s="1">
        <v>41074</v>
      </c>
      <c r="C2357">
        <v>4.4555802461000003</v>
      </c>
      <c r="D2357">
        <f t="shared" si="36"/>
        <v>0</v>
      </c>
    </row>
    <row r="2358" spans="1:4" x14ac:dyDescent="0.25">
      <c r="A2358">
        <v>3158</v>
      </c>
      <c r="B2358" s="1">
        <v>41075</v>
      </c>
      <c r="C2358">
        <v>4.5119028800000001</v>
      </c>
      <c r="D2358">
        <f t="shared" si="36"/>
        <v>0</v>
      </c>
    </row>
    <row r="2359" spans="1:4" x14ac:dyDescent="0.25">
      <c r="A2359">
        <v>3032</v>
      </c>
      <c r="B2359" s="1">
        <v>41076</v>
      </c>
      <c r="C2359">
        <v>4.6600301149999996</v>
      </c>
      <c r="D2359">
        <f t="shared" si="36"/>
        <v>0</v>
      </c>
    </row>
    <row r="2360" spans="1:4" x14ac:dyDescent="0.25">
      <c r="A2360">
        <v>2612</v>
      </c>
      <c r="B2360" s="1">
        <v>41077</v>
      </c>
      <c r="C2360">
        <v>4.6818038775000002</v>
      </c>
      <c r="D2360">
        <f t="shared" si="36"/>
        <v>0</v>
      </c>
    </row>
    <row r="2361" spans="1:4" x14ac:dyDescent="0.25">
      <c r="A2361">
        <v>3386</v>
      </c>
      <c r="B2361" s="1">
        <v>41078</v>
      </c>
      <c r="C2361">
        <v>4.7497855827000004</v>
      </c>
      <c r="D2361">
        <f t="shared" si="36"/>
        <v>0</v>
      </c>
    </row>
    <row r="2362" spans="1:4" x14ac:dyDescent="0.25">
      <c r="A2362">
        <v>3355</v>
      </c>
      <c r="B2362" s="1">
        <v>41079</v>
      </c>
      <c r="C2362">
        <v>4.8088808383000003</v>
      </c>
      <c r="D2362">
        <f t="shared" si="36"/>
        <v>0</v>
      </c>
    </row>
    <row r="2363" spans="1:4" x14ac:dyDescent="0.25">
      <c r="A2363">
        <v>1877</v>
      </c>
      <c r="B2363" s="1">
        <v>41080</v>
      </c>
      <c r="C2363">
        <v>4.8403633931999996</v>
      </c>
      <c r="D2363">
        <f t="shared" si="36"/>
        <v>0</v>
      </c>
    </row>
    <row r="2364" spans="1:4" x14ac:dyDescent="0.25">
      <c r="A2364">
        <v>1</v>
      </c>
      <c r="B2364" s="1">
        <v>41081</v>
      </c>
      <c r="C2364">
        <v>4.8477593851999998</v>
      </c>
      <c r="D2364">
        <f t="shared" si="36"/>
        <v>1</v>
      </c>
    </row>
    <row r="2365" spans="1:4" x14ac:dyDescent="0.25">
      <c r="A2365">
        <v>1</v>
      </c>
      <c r="B2365" s="1">
        <v>41082</v>
      </c>
      <c r="C2365">
        <v>4.8681606979999996</v>
      </c>
      <c r="D2365">
        <f t="shared" si="36"/>
        <v>1</v>
      </c>
    </row>
    <row r="2366" spans="1:4" x14ac:dyDescent="0.25">
      <c r="A2366">
        <v>1</v>
      </c>
      <c r="B2366" s="1">
        <v>41083</v>
      </c>
      <c r="C2366">
        <v>4.8805540864000001</v>
      </c>
      <c r="D2366">
        <f t="shared" si="36"/>
        <v>1</v>
      </c>
    </row>
    <row r="2367" spans="1:4" x14ac:dyDescent="0.25">
      <c r="A2367">
        <v>1428</v>
      </c>
      <c r="B2367" s="1">
        <v>41084</v>
      </c>
      <c r="C2367">
        <v>4.8764802082000003</v>
      </c>
      <c r="D2367">
        <f t="shared" si="36"/>
        <v>0</v>
      </c>
    </row>
    <row r="2368" spans="1:4" x14ac:dyDescent="0.25">
      <c r="A2368">
        <v>1</v>
      </c>
      <c r="B2368" s="1">
        <v>41085</v>
      </c>
      <c r="C2368">
        <v>4.8735648983999997</v>
      </c>
      <c r="D2368">
        <f t="shared" si="36"/>
        <v>1</v>
      </c>
    </row>
    <row r="2369" spans="1:4" x14ac:dyDescent="0.25">
      <c r="A2369">
        <v>1</v>
      </c>
      <c r="B2369" s="1">
        <v>41086</v>
      </c>
      <c r="C2369">
        <v>4.8982006897000003</v>
      </c>
      <c r="D2369">
        <f t="shared" si="36"/>
        <v>1</v>
      </c>
    </row>
    <row r="2370" spans="1:4" x14ac:dyDescent="0.25">
      <c r="A2370">
        <v>1</v>
      </c>
      <c r="B2370" s="1">
        <v>41087</v>
      </c>
      <c r="C2370">
        <v>4.9259557492999999</v>
      </c>
      <c r="D2370">
        <f t="shared" ref="D2370:D2433" si="37">IF(A2370=1,1,0)</f>
        <v>1</v>
      </c>
    </row>
    <row r="2371" spans="1:4" x14ac:dyDescent="0.25">
      <c r="A2371">
        <v>1</v>
      </c>
      <c r="B2371" s="1">
        <v>41088</v>
      </c>
      <c r="C2371">
        <v>4.9473838715999996</v>
      </c>
      <c r="D2371">
        <f t="shared" si="37"/>
        <v>1</v>
      </c>
    </row>
    <row r="2372" spans="1:4" x14ac:dyDescent="0.25">
      <c r="A2372">
        <v>1</v>
      </c>
      <c r="B2372" s="1">
        <v>41089</v>
      </c>
      <c r="C2372">
        <v>5.0180660220000002</v>
      </c>
      <c r="D2372">
        <f t="shared" si="37"/>
        <v>1</v>
      </c>
    </row>
    <row r="2373" spans="1:4" x14ac:dyDescent="0.25">
      <c r="A2373">
        <v>2665</v>
      </c>
      <c r="B2373" s="1">
        <v>41090</v>
      </c>
      <c r="C2373">
        <v>5.0556572191000004</v>
      </c>
      <c r="D2373">
        <f t="shared" si="37"/>
        <v>0</v>
      </c>
    </row>
    <row r="2374" spans="1:4" x14ac:dyDescent="0.25">
      <c r="A2374">
        <v>3414</v>
      </c>
      <c r="B2374" s="1">
        <v>41091</v>
      </c>
      <c r="C2374">
        <v>5.0875695899000002</v>
      </c>
      <c r="D2374">
        <f t="shared" si="37"/>
        <v>0</v>
      </c>
    </row>
    <row r="2375" spans="1:4" x14ac:dyDescent="0.25">
      <c r="A2375">
        <v>2926</v>
      </c>
      <c r="B2375" s="1">
        <v>41092</v>
      </c>
      <c r="C2375">
        <v>5.1975603112000002</v>
      </c>
      <c r="D2375">
        <f t="shared" si="37"/>
        <v>0</v>
      </c>
    </row>
    <row r="2376" spans="1:4" x14ac:dyDescent="0.25">
      <c r="A2376">
        <v>3264</v>
      </c>
      <c r="B2376" s="1">
        <v>41093</v>
      </c>
      <c r="C2376">
        <v>5.2171583304000002</v>
      </c>
      <c r="D2376">
        <f t="shared" si="37"/>
        <v>0</v>
      </c>
    </row>
    <row r="2377" spans="1:4" x14ac:dyDescent="0.25">
      <c r="A2377">
        <v>2018</v>
      </c>
      <c r="B2377" s="1">
        <v>41094</v>
      </c>
      <c r="C2377">
        <v>5.3244896005999998</v>
      </c>
      <c r="D2377">
        <f t="shared" si="37"/>
        <v>0</v>
      </c>
    </row>
    <row r="2378" spans="1:4" x14ac:dyDescent="0.25">
      <c r="A2378">
        <v>2866</v>
      </c>
      <c r="B2378" s="1">
        <v>41095</v>
      </c>
      <c r="C2378">
        <v>5.3385576537999997</v>
      </c>
      <c r="D2378">
        <f t="shared" si="37"/>
        <v>0</v>
      </c>
    </row>
    <row r="2379" spans="1:4" x14ac:dyDescent="0.25">
      <c r="A2379">
        <v>1</v>
      </c>
      <c r="B2379" s="1">
        <v>41096</v>
      </c>
      <c r="C2379">
        <v>5.3457243256</v>
      </c>
      <c r="D2379">
        <f t="shared" si="37"/>
        <v>1</v>
      </c>
    </row>
    <row r="2380" spans="1:4" x14ac:dyDescent="0.25">
      <c r="A2380">
        <v>1649</v>
      </c>
      <c r="B2380" s="1">
        <v>41097</v>
      </c>
      <c r="C2380">
        <v>5.4034372726999997</v>
      </c>
      <c r="D2380">
        <f t="shared" si="37"/>
        <v>0</v>
      </c>
    </row>
    <row r="2381" spans="1:4" x14ac:dyDescent="0.25">
      <c r="A2381">
        <v>1963</v>
      </c>
      <c r="B2381" s="1">
        <v>41098</v>
      </c>
      <c r="C2381">
        <v>5.4486932554000003</v>
      </c>
      <c r="D2381">
        <f t="shared" si="37"/>
        <v>0</v>
      </c>
    </row>
    <row r="2382" spans="1:4" x14ac:dyDescent="0.25">
      <c r="A2382">
        <v>1</v>
      </c>
      <c r="B2382" s="1">
        <v>41099</v>
      </c>
      <c r="C2382">
        <v>5.4496452658000001</v>
      </c>
      <c r="D2382">
        <f t="shared" si="37"/>
        <v>1</v>
      </c>
    </row>
    <row r="2383" spans="1:4" x14ac:dyDescent="0.25">
      <c r="A2383">
        <v>1717</v>
      </c>
      <c r="B2383" s="1">
        <v>41100</v>
      </c>
      <c r="C2383">
        <v>5.4630258969999996</v>
      </c>
      <c r="D2383">
        <f t="shared" si="37"/>
        <v>0</v>
      </c>
    </row>
    <row r="2384" spans="1:4" x14ac:dyDescent="0.25">
      <c r="A2384">
        <v>1</v>
      </c>
      <c r="B2384" s="1">
        <v>41101</v>
      </c>
      <c r="C2384">
        <v>5.4518446663000004</v>
      </c>
      <c r="D2384">
        <f t="shared" si="37"/>
        <v>1</v>
      </c>
    </row>
    <row r="2385" spans="1:4" x14ac:dyDescent="0.25">
      <c r="A2385">
        <v>1</v>
      </c>
      <c r="B2385" s="1">
        <v>41102</v>
      </c>
      <c r="C2385">
        <v>5.4438209329999996</v>
      </c>
      <c r="D2385">
        <f t="shared" si="37"/>
        <v>1</v>
      </c>
    </row>
    <row r="2386" spans="1:4" x14ac:dyDescent="0.25">
      <c r="A2386">
        <v>1</v>
      </c>
      <c r="B2386" s="1">
        <v>41103</v>
      </c>
      <c r="C2386">
        <v>5.4247400467000002</v>
      </c>
      <c r="D2386">
        <f t="shared" si="37"/>
        <v>1</v>
      </c>
    </row>
    <row r="2387" spans="1:4" x14ac:dyDescent="0.25">
      <c r="A2387">
        <v>1366</v>
      </c>
      <c r="B2387" s="1">
        <v>41104</v>
      </c>
      <c r="C2387">
        <v>5.4321080405000002</v>
      </c>
      <c r="D2387">
        <f t="shared" si="37"/>
        <v>0</v>
      </c>
    </row>
    <row r="2388" spans="1:4" x14ac:dyDescent="0.25">
      <c r="A2388">
        <v>3282</v>
      </c>
      <c r="B2388" s="1">
        <v>41105</v>
      </c>
      <c r="C2388">
        <v>5.4129380794999999</v>
      </c>
      <c r="D2388">
        <f t="shared" si="37"/>
        <v>0</v>
      </c>
    </row>
    <row r="2389" spans="1:4" x14ac:dyDescent="0.25">
      <c r="A2389">
        <v>1608</v>
      </c>
      <c r="B2389" s="1">
        <v>41106</v>
      </c>
      <c r="C2389">
        <v>5.4262899252999999</v>
      </c>
      <c r="D2389">
        <f t="shared" si="37"/>
        <v>0</v>
      </c>
    </row>
    <row r="2390" spans="1:4" x14ac:dyDescent="0.25">
      <c r="A2390">
        <v>2025</v>
      </c>
      <c r="B2390" s="1">
        <v>41107</v>
      </c>
      <c r="C2390">
        <v>5.4040068241999997</v>
      </c>
      <c r="D2390">
        <f t="shared" si="37"/>
        <v>0</v>
      </c>
    </row>
    <row r="2391" spans="1:4" x14ac:dyDescent="0.25">
      <c r="A2391">
        <v>1833</v>
      </c>
      <c r="B2391" s="1">
        <v>41108</v>
      </c>
      <c r="C2391">
        <v>5.4225836920999999</v>
      </c>
      <c r="D2391">
        <f t="shared" si="37"/>
        <v>0</v>
      </c>
    </row>
    <row r="2392" spans="1:4" x14ac:dyDescent="0.25">
      <c r="A2392">
        <v>3038</v>
      </c>
      <c r="B2392" s="1">
        <v>41109</v>
      </c>
      <c r="C2392">
        <v>5.4831725331000003</v>
      </c>
      <c r="D2392">
        <f t="shared" si="37"/>
        <v>0</v>
      </c>
    </row>
    <row r="2393" spans="1:4" x14ac:dyDescent="0.25">
      <c r="A2393">
        <v>1702</v>
      </c>
      <c r="B2393" s="1">
        <v>41110</v>
      </c>
      <c r="C2393">
        <v>5.4691085031000002</v>
      </c>
      <c r="D2393">
        <f t="shared" si="37"/>
        <v>0</v>
      </c>
    </row>
    <row r="2394" spans="1:4" x14ac:dyDescent="0.25">
      <c r="A2394">
        <v>2608</v>
      </c>
      <c r="B2394" s="1">
        <v>41111</v>
      </c>
      <c r="C2394">
        <v>5.5132273693</v>
      </c>
      <c r="D2394">
        <f t="shared" si="37"/>
        <v>0</v>
      </c>
    </row>
    <row r="2395" spans="1:4" x14ac:dyDescent="0.25">
      <c r="A2395">
        <v>3241</v>
      </c>
      <c r="B2395" s="1">
        <v>41112</v>
      </c>
      <c r="C2395">
        <v>5.4862785349000003</v>
      </c>
      <c r="D2395">
        <f t="shared" si="37"/>
        <v>0</v>
      </c>
    </row>
    <row r="2396" spans="1:4" x14ac:dyDescent="0.25">
      <c r="A2396">
        <v>2783</v>
      </c>
      <c r="B2396" s="1">
        <v>41113</v>
      </c>
      <c r="C2396">
        <v>5.6153807908999998</v>
      </c>
      <c r="D2396">
        <f t="shared" si="37"/>
        <v>0</v>
      </c>
    </row>
    <row r="2397" spans="1:4" x14ac:dyDescent="0.25">
      <c r="A2397">
        <v>1545</v>
      </c>
      <c r="B2397" s="1">
        <v>41114</v>
      </c>
      <c r="C2397">
        <v>5.6198300187000001</v>
      </c>
      <c r="D2397">
        <f t="shared" si="37"/>
        <v>0</v>
      </c>
    </row>
    <row r="2398" spans="1:4" x14ac:dyDescent="0.25">
      <c r="A2398">
        <v>1</v>
      </c>
      <c r="B2398" s="1">
        <v>41115</v>
      </c>
      <c r="C2398">
        <v>5.6349955401000003</v>
      </c>
      <c r="D2398">
        <f t="shared" si="37"/>
        <v>1</v>
      </c>
    </row>
    <row r="2399" spans="1:4" x14ac:dyDescent="0.25">
      <c r="A2399">
        <v>1</v>
      </c>
      <c r="B2399" s="1">
        <v>41116</v>
      </c>
      <c r="C2399">
        <v>5.6919128014</v>
      </c>
      <c r="D2399">
        <f t="shared" si="37"/>
        <v>1</v>
      </c>
    </row>
    <row r="2400" spans="1:4" x14ac:dyDescent="0.25">
      <c r="A2400">
        <v>1</v>
      </c>
      <c r="B2400" s="1">
        <v>41117</v>
      </c>
      <c r="C2400">
        <v>5.6224456399999996</v>
      </c>
      <c r="D2400">
        <f t="shared" si="37"/>
        <v>1</v>
      </c>
    </row>
    <row r="2401" spans="1:4" x14ac:dyDescent="0.25">
      <c r="A2401">
        <v>1</v>
      </c>
      <c r="B2401" s="1">
        <v>41118</v>
      </c>
      <c r="C2401">
        <v>5.6744528880000003</v>
      </c>
      <c r="D2401">
        <f t="shared" si="37"/>
        <v>1</v>
      </c>
    </row>
    <row r="2402" spans="1:4" x14ac:dyDescent="0.25">
      <c r="A2402">
        <v>1314</v>
      </c>
      <c r="B2402" s="1">
        <v>41119</v>
      </c>
      <c r="C2402">
        <v>5.6366739843999998</v>
      </c>
      <c r="D2402">
        <f t="shared" si="37"/>
        <v>0</v>
      </c>
    </row>
    <row r="2403" spans="1:4" x14ac:dyDescent="0.25">
      <c r="A2403">
        <v>1</v>
      </c>
      <c r="B2403" s="1">
        <v>41120</v>
      </c>
      <c r="C2403">
        <v>5.7366326046999996</v>
      </c>
      <c r="D2403">
        <f t="shared" si="37"/>
        <v>1</v>
      </c>
    </row>
    <row r="2404" spans="1:4" x14ac:dyDescent="0.25">
      <c r="A2404">
        <v>1</v>
      </c>
      <c r="B2404" s="1">
        <v>41121</v>
      </c>
      <c r="C2404">
        <v>5.7226815906999997</v>
      </c>
      <c r="D2404">
        <f t="shared" si="37"/>
        <v>1</v>
      </c>
    </row>
    <row r="2405" spans="1:4" x14ac:dyDescent="0.25">
      <c r="A2405">
        <v>1</v>
      </c>
      <c r="B2405" s="1">
        <v>41122</v>
      </c>
      <c r="C2405">
        <v>5.6971573786</v>
      </c>
      <c r="D2405">
        <f t="shared" si="37"/>
        <v>1</v>
      </c>
    </row>
    <row r="2406" spans="1:4" x14ac:dyDescent="0.25">
      <c r="A2406">
        <v>1764</v>
      </c>
      <c r="B2406" s="1">
        <v>41123</v>
      </c>
      <c r="C2406">
        <v>5.8032506804999997</v>
      </c>
      <c r="D2406">
        <f t="shared" si="37"/>
        <v>0</v>
      </c>
    </row>
    <row r="2407" spans="1:4" x14ac:dyDescent="0.25">
      <c r="A2407">
        <v>1</v>
      </c>
      <c r="B2407" s="1">
        <v>41124</v>
      </c>
      <c r="C2407">
        <v>5.7307220183999998</v>
      </c>
      <c r="D2407">
        <f t="shared" si="37"/>
        <v>1</v>
      </c>
    </row>
    <row r="2408" spans="1:4" x14ac:dyDescent="0.25">
      <c r="A2408">
        <v>1</v>
      </c>
      <c r="B2408" s="1">
        <v>41125</v>
      </c>
      <c r="C2408">
        <v>5.7784776010999996</v>
      </c>
      <c r="D2408">
        <f t="shared" si="37"/>
        <v>1</v>
      </c>
    </row>
    <row r="2409" spans="1:4" x14ac:dyDescent="0.25">
      <c r="A2409">
        <v>3138</v>
      </c>
      <c r="B2409" s="1">
        <v>41126</v>
      </c>
      <c r="C2409">
        <v>5.7708710637999996</v>
      </c>
      <c r="D2409">
        <f t="shared" si="37"/>
        <v>0</v>
      </c>
    </row>
    <row r="2410" spans="1:4" x14ac:dyDescent="0.25">
      <c r="A2410">
        <v>1781</v>
      </c>
      <c r="B2410" s="1">
        <v>41127</v>
      </c>
      <c r="C2410">
        <v>5.8548501600999998</v>
      </c>
      <c r="D2410">
        <f t="shared" si="37"/>
        <v>0</v>
      </c>
    </row>
    <row r="2411" spans="1:4" x14ac:dyDescent="0.25">
      <c r="A2411">
        <v>1414</v>
      </c>
      <c r="B2411" s="1">
        <v>41128</v>
      </c>
      <c r="C2411">
        <v>5.8256320434999997</v>
      </c>
      <c r="D2411">
        <f t="shared" si="37"/>
        <v>0</v>
      </c>
    </row>
    <row r="2412" spans="1:4" x14ac:dyDescent="0.25">
      <c r="A2412">
        <v>1</v>
      </c>
      <c r="B2412" s="1">
        <v>41129</v>
      </c>
      <c r="C2412">
        <v>5.8593053468000003</v>
      </c>
      <c r="D2412">
        <f t="shared" si="37"/>
        <v>1</v>
      </c>
    </row>
    <row r="2413" spans="1:4" x14ac:dyDescent="0.25">
      <c r="A2413">
        <v>1</v>
      </c>
      <c r="B2413" s="1">
        <v>41130</v>
      </c>
      <c r="C2413">
        <v>5.9466360623999996</v>
      </c>
      <c r="D2413">
        <f t="shared" si="37"/>
        <v>1</v>
      </c>
    </row>
    <row r="2414" spans="1:4" x14ac:dyDescent="0.25">
      <c r="A2414">
        <v>1</v>
      </c>
      <c r="B2414" s="1">
        <v>41131</v>
      </c>
      <c r="C2414">
        <v>5.9465845875000003</v>
      </c>
      <c r="D2414">
        <f t="shared" si="37"/>
        <v>1</v>
      </c>
    </row>
    <row r="2415" spans="1:4" x14ac:dyDescent="0.25">
      <c r="A2415">
        <v>1749</v>
      </c>
      <c r="B2415" s="1">
        <v>41132</v>
      </c>
      <c r="C2415">
        <v>6.0537066424999999</v>
      </c>
      <c r="D2415">
        <f t="shared" si="37"/>
        <v>0</v>
      </c>
    </row>
    <row r="2416" spans="1:4" x14ac:dyDescent="0.25">
      <c r="A2416">
        <v>3426</v>
      </c>
      <c r="B2416" s="1">
        <v>41133</v>
      </c>
      <c r="C2416">
        <v>6.0092124235000002</v>
      </c>
      <c r="D2416">
        <f t="shared" si="37"/>
        <v>0</v>
      </c>
    </row>
    <row r="2417" spans="1:4" x14ac:dyDescent="0.25">
      <c r="A2417">
        <v>1</v>
      </c>
      <c r="B2417" s="1">
        <v>41134</v>
      </c>
      <c r="C2417">
        <v>6.1782871306000002</v>
      </c>
      <c r="D2417">
        <f t="shared" si="37"/>
        <v>1</v>
      </c>
    </row>
    <row r="2418" spans="1:4" x14ac:dyDescent="0.25">
      <c r="A2418">
        <v>1712</v>
      </c>
      <c r="B2418" s="1">
        <v>41135</v>
      </c>
      <c r="C2418">
        <v>6.3056266243000003</v>
      </c>
      <c r="D2418">
        <f t="shared" si="37"/>
        <v>0</v>
      </c>
    </row>
    <row r="2419" spans="1:4" x14ac:dyDescent="0.25">
      <c r="A2419">
        <v>3186</v>
      </c>
      <c r="B2419" s="1">
        <v>41136</v>
      </c>
      <c r="C2419">
        <v>6.3017652966000002</v>
      </c>
      <c r="D2419">
        <f t="shared" si="37"/>
        <v>0</v>
      </c>
    </row>
    <row r="2420" spans="1:4" x14ac:dyDescent="0.25">
      <c r="A2420">
        <v>3046</v>
      </c>
      <c r="B2420" s="1">
        <v>41137</v>
      </c>
      <c r="C2420">
        <v>6.3912735134999998</v>
      </c>
      <c r="D2420">
        <f t="shared" si="37"/>
        <v>0</v>
      </c>
    </row>
    <row r="2421" spans="1:4" x14ac:dyDescent="0.25">
      <c r="A2421">
        <v>3374</v>
      </c>
      <c r="B2421" s="1">
        <v>41138</v>
      </c>
      <c r="C2421">
        <v>6.4771037116999999</v>
      </c>
      <c r="D2421">
        <f t="shared" si="37"/>
        <v>0</v>
      </c>
    </row>
    <row r="2422" spans="1:4" x14ac:dyDescent="0.25">
      <c r="A2422">
        <v>2519</v>
      </c>
      <c r="B2422" s="1">
        <v>41139</v>
      </c>
      <c r="C2422">
        <v>6.5441565501000003</v>
      </c>
      <c r="D2422">
        <f t="shared" si="37"/>
        <v>0</v>
      </c>
    </row>
    <row r="2423" spans="1:4" x14ac:dyDescent="0.25">
      <c r="A2423">
        <v>2022</v>
      </c>
      <c r="B2423" s="1">
        <v>41140</v>
      </c>
      <c r="C2423">
        <v>6.5081023435000001</v>
      </c>
      <c r="D2423">
        <f t="shared" si="37"/>
        <v>0</v>
      </c>
    </row>
    <row r="2424" spans="1:4" x14ac:dyDescent="0.25">
      <c r="A2424">
        <v>2429</v>
      </c>
      <c r="B2424" s="1">
        <v>41141</v>
      </c>
      <c r="C2424">
        <v>6.547022031</v>
      </c>
      <c r="D2424">
        <f t="shared" si="37"/>
        <v>0</v>
      </c>
    </row>
    <row r="2425" spans="1:4" x14ac:dyDescent="0.25">
      <c r="A2425">
        <v>2335</v>
      </c>
      <c r="B2425" s="1">
        <v>41142</v>
      </c>
      <c r="C2425">
        <v>6.6174190934999997</v>
      </c>
      <c r="D2425">
        <f t="shared" si="37"/>
        <v>0</v>
      </c>
    </row>
    <row r="2426" spans="1:4" x14ac:dyDescent="0.25">
      <c r="A2426">
        <v>3233</v>
      </c>
      <c r="B2426" s="1">
        <v>41143</v>
      </c>
      <c r="C2426">
        <v>6.6429854366000001</v>
      </c>
      <c r="D2426">
        <f t="shared" si="37"/>
        <v>0</v>
      </c>
    </row>
    <row r="2427" spans="1:4" x14ac:dyDescent="0.25">
      <c r="A2427">
        <v>3043</v>
      </c>
      <c r="B2427" s="1">
        <v>41144</v>
      </c>
      <c r="C2427">
        <v>6.6340745579</v>
      </c>
      <c r="D2427">
        <f t="shared" si="37"/>
        <v>0</v>
      </c>
    </row>
    <row r="2428" spans="1:4" x14ac:dyDescent="0.25">
      <c r="A2428">
        <v>1618</v>
      </c>
      <c r="B2428" s="1">
        <v>41145</v>
      </c>
      <c r="C2428">
        <v>6.5640767380999998</v>
      </c>
      <c r="D2428">
        <f t="shared" si="37"/>
        <v>0</v>
      </c>
    </row>
    <row r="2429" spans="1:4" x14ac:dyDescent="0.25">
      <c r="A2429">
        <v>2325</v>
      </c>
      <c r="B2429" s="1">
        <v>41146</v>
      </c>
      <c r="C2429">
        <v>6.5793426968000004</v>
      </c>
      <c r="D2429">
        <f t="shared" si="37"/>
        <v>0</v>
      </c>
    </row>
    <row r="2430" spans="1:4" x14ac:dyDescent="0.25">
      <c r="A2430">
        <v>3191</v>
      </c>
      <c r="B2430" s="1">
        <v>41147</v>
      </c>
      <c r="C2430">
        <v>6.4819488556999998</v>
      </c>
      <c r="D2430">
        <f t="shared" si="37"/>
        <v>0</v>
      </c>
    </row>
    <row r="2431" spans="1:4" x14ac:dyDescent="0.25">
      <c r="A2431">
        <v>1890</v>
      </c>
      <c r="B2431" s="1">
        <v>41148</v>
      </c>
      <c r="C2431">
        <v>6.5349112304999997</v>
      </c>
      <c r="D2431">
        <f t="shared" si="37"/>
        <v>0</v>
      </c>
    </row>
    <row r="2432" spans="1:4" x14ac:dyDescent="0.25">
      <c r="A2432">
        <v>2987</v>
      </c>
      <c r="B2432" s="1">
        <v>41149</v>
      </c>
      <c r="C2432">
        <v>6.5571008441999998</v>
      </c>
      <c r="D2432">
        <f t="shared" si="37"/>
        <v>0</v>
      </c>
    </row>
    <row r="2433" spans="1:4" x14ac:dyDescent="0.25">
      <c r="A2433">
        <v>2934</v>
      </c>
      <c r="B2433" s="1">
        <v>41150</v>
      </c>
      <c r="C2433">
        <v>6.5790112078999998</v>
      </c>
      <c r="D2433">
        <f t="shared" si="37"/>
        <v>0</v>
      </c>
    </row>
    <row r="2434" spans="1:4" x14ac:dyDescent="0.25">
      <c r="A2434">
        <v>3222</v>
      </c>
      <c r="B2434" s="1">
        <v>41151</v>
      </c>
      <c r="C2434">
        <v>6.5670646153999996</v>
      </c>
      <c r="D2434">
        <f t="shared" ref="D2434:D2497" si="38">IF(A2434=1,1,0)</f>
        <v>0</v>
      </c>
    </row>
    <row r="2435" spans="1:4" x14ac:dyDescent="0.25">
      <c r="A2435">
        <v>3333</v>
      </c>
      <c r="B2435" s="1">
        <v>41152</v>
      </c>
      <c r="C2435">
        <v>6.5367893333999998</v>
      </c>
      <c r="D2435">
        <f t="shared" si="38"/>
        <v>0</v>
      </c>
    </row>
    <row r="2436" spans="1:4" x14ac:dyDescent="0.25">
      <c r="A2436">
        <v>2701</v>
      </c>
      <c r="B2436" s="1">
        <v>41153</v>
      </c>
      <c r="C2436">
        <v>6.4893840888999996</v>
      </c>
      <c r="D2436">
        <f t="shared" si="38"/>
        <v>0</v>
      </c>
    </row>
    <row r="2437" spans="1:4" x14ac:dyDescent="0.25">
      <c r="A2437">
        <v>2499</v>
      </c>
      <c r="B2437" s="1">
        <v>41154</v>
      </c>
      <c r="C2437">
        <v>6.4555402844999996</v>
      </c>
      <c r="D2437">
        <f t="shared" si="38"/>
        <v>0</v>
      </c>
    </row>
    <row r="2438" spans="1:4" x14ac:dyDescent="0.25">
      <c r="A2438">
        <v>3270</v>
      </c>
      <c r="B2438" s="1">
        <v>41155</v>
      </c>
      <c r="C2438">
        <v>6.4096460242999997</v>
      </c>
      <c r="D2438">
        <f t="shared" si="38"/>
        <v>0</v>
      </c>
    </row>
    <row r="2439" spans="1:4" x14ac:dyDescent="0.25">
      <c r="A2439">
        <v>2944</v>
      </c>
      <c r="B2439" s="1">
        <v>41156</v>
      </c>
      <c r="C2439">
        <v>6.3087701442000004</v>
      </c>
      <c r="D2439">
        <f t="shared" si="38"/>
        <v>0</v>
      </c>
    </row>
    <row r="2440" spans="1:4" x14ac:dyDescent="0.25">
      <c r="A2440">
        <v>3089</v>
      </c>
      <c r="B2440" s="1">
        <v>41157</v>
      </c>
      <c r="C2440">
        <v>6.2130553371000001</v>
      </c>
      <c r="D2440">
        <f t="shared" si="38"/>
        <v>0</v>
      </c>
    </row>
    <row r="2441" spans="1:4" x14ac:dyDescent="0.25">
      <c r="A2441">
        <v>3267</v>
      </c>
      <c r="B2441" s="1">
        <v>41158</v>
      </c>
      <c r="C2441">
        <v>6.1440325741999997</v>
      </c>
      <c r="D2441">
        <f t="shared" si="38"/>
        <v>0</v>
      </c>
    </row>
    <row r="2442" spans="1:4" x14ac:dyDescent="0.25">
      <c r="A2442">
        <v>3059</v>
      </c>
      <c r="B2442" s="1">
        <v>41159</v>
      </c>
      <c r="C2442">
        <v>6.0633467495</v>
      </c>
      <c r="D2442">
        <f t="shared" si="38"/>
        <v>0</v>
      </c>
    </row>
    <row r="2443" spans="1:4" x14ac:dyDescent="0.25">
      <c r="A2443">
        <v>3324</v>
      </c>
      <c r="B2443" s="1">
        <v>41160</v>
      </c>
      <c r="C2443">
        <v>6.0682338495000003</v>
      </c>
      <c r="D2443">
        <f t="shared" si="38"/>
        <v>0</v>
      </c>
    </row>
    <row r="2444" spans="1:4" x14ac:dyDescent="0.25">
      <c r="A2444">
        <v>2537</v>
      </c>
      <c r="B2444" s="1">
        <v>41161</v>
      </c>
      <c r="C2444">
        <v>6.0298026696000004</v>
      </c>
      <c r="D2444">
        <f t="shared" si="38"/>
        <v>0</v>
      </c>
    </row>
    <row r="2445" spans="1:4" x14ac:dyDescent="0.25">
      <c r="A2445">
        <v>3164</v>
      </c>
      <c r="B2445" s="1">
        <v>41162</v>
      </c>
      <c r="C2445">
        <v>5.9763845359000003</v>
      </c>
      <c r="D2445">
        <f t="shared" si="38"/>
        <v>0</v>
      </c>
    </row>
    <row r="2446" spans="1:4" x14ac:dyDescent="0.25">
      <c r="A2446">
        <v>2979</v>
      </c>
      <c r="B2446" s="1">
        <v>41163</v>
      </c>
      <c r="C2446">
        <v>5.8784221532999998</v>
      </c>
      <c r="D2446">
        <f t="shared" si="38"/>
        <v>0</v>
      </c>
    </row>
    <row r="2447" spans="1:4" x14ac:dyDescent="0.25">
      <c r="A2447">
        <v>3438</v>
      </c>
      <c r="B2447" s="1">
        <v>41164</v>
      </c>
      <c r="C2447">
        <v>5.8360611042999997</v>
      </c>
      <c r="D2447">
        <f t="shared" si="38"/>
        <v>0</v>
      </c>
    </row>
    <row r="2448" spans="1:4" x14ac:dyDescent="0.25">
      <c r="A2448">
        <v>2986</v>
      </c>
      <c r="B2448" s="1">
        <v>41165</v>
      </c>
      <c r="C2448">
        <v>5.7799196236999997</v>
      </c>
      <c r="D2448">
        <f t="shared" si="38"/>
        <v>0</v>
      </c>
    </row>
    <row r="2449" spans="1:4" x14ac:dyDescent="0.25">
      <c r="A2449">
        <v>3236</v>
      </c>
      <c r="B2449" s="1">
        <v>41166</v>
      </c>
      <c r="C2449">
        <v>5.6675200842000004</v>
      </c>
      <c r="D2449">
        <f t="shared" si="38"/>
        <v>0</v>
      </c>
    </row>
    <row r="2450" spans="1:4" x14ac:dyDescent="0.25">
      <c r="A2450">
        <v>2781</v>
      </c>
      <c r="B2450" s="1">
        <v>41167</v>
      </c>
      <c r="C2450">
        <v>5.7251840729000003</v>
      </c>
      <c r="D2450">
        <f t="shared" si="38"/>
        <v>0</v>
      </c>
    </row>
    <row r="2451" spans="1:4" x14ac:dyDescent="0.25">
      <c r="A2451">
        <v>2505</v>
      </c>
      <c r="B2451" s="1">
        <v>41168</v>
      </c>
      <c r="C2451">
        <v>5.6876039743</v>
      </c>
      <c r="D2451">
        <f t="shared" si="38"/>
        <v>0</v>
      </c>
    </row>
    <row r="2452" spans="1:4" x14ac:dyDescent="0.25">
      <c r="A2452">
        <v>3116</v>
      </c>
      <c r="B2452" s="1">
        <v>41169</v>
      </c>
      <c r="C2452">
        <v>5.6500345555000004</v>
      </c>
      <c r="D2452">
        <f t="shared" si="38"/>
        <v>0</v>
      </c>
    </row>
    <row r="2453" spans="1:4" x14ac:dyDescent="0.25">
      <c r="A2453">
        <v>3255</v>
      </c>
      <c r="B2453" s="1">
        <v>41170</v>
      </c>
      <c r="C2453">
        <v>5.6134966147999998</v>
      </c>
      <c r="D2453">
        <f t="shared" si="38"/>
        <v>0</v>
      </c>
    </row>
    <row r="2454" spans="1:4" x14ac:dyDescent="0.25">
      <c r="A2454">
        <v>2301</v>
      </c>
      <c r="B2454" s="1">
        <v>41171</v>
      </c>
      <c r="C2454">
        <v>5.6583637327999998</v>
      </c>
      <c r="D2454">
        <f t="shared" si="38"/>
        <v>0</v>
      </c>
    </row>
    <row r="2455" spans="1:4" x14ac:dyDescent="0.25">
      <c r="A2455">
        <v>2573</v>
      </c>
      <c r="B2455" s="1">
        <v>41172</v>
      </c>
      <c r="C2455">
        <v>5.6225819018000003</v>
      </c>
      <c r="D2455">
        <f t="shared" si="38"/>
        <v>0</v>
      </c>
    </row>
    <row r="2456" spans="1:4" x14ac:dyDescent="0.25">
      <c r="A2456">
        <v>2010</v>
      </c>
      <c r="B2456" s="1">
        <v>41173</v>
      </c>
      <c r="C2456">
        <v>5.6523709814999998</v>
      </c>
      <c r="D2456">
        <f t="shared" si="38"/>
        <v>0</v>
      </c>
    </row>
    <row r="2457" spans="1:4" x14ac:dyDescent="0.25">
      <c r="A2457">
        <v>2183</v>
      </c>
      <c r="B2457" s="1">
        <v>41174</v>
      </c>
      <c r="C2457">
        <v>5.6253881840000002</v>
      </c>
      <c r="D2457">
        <f t="shared" si="38"/>
        <v>0</v>
      </c>
    </row>
    <row r="2458" spans="1:4" x14ac:dyDescent="0.25">
      <c r="A2458">
        <v>3292</v>
      </c>
      <c r="B2458" s="1">
        <v>41175</v>
      </c>
      <c r="C2458">
        <v>5.5926697594999997</v>
      </c>
      <c r="D2458">
        <f t="shared" si="38"/>
        <v>0</v>
      </c>
    </row>
    <row r="2459" spans="1:4" x14ac:dyDescent="0.25">
      <c r="A2459">
        <v>2707</v>
      </c>
      <c r="B2459" s="1">
        <v>41176</v>
      </c>
      <c r="C2459">
        <v>5.6421471249000001</v>
      </c>
      <c r="D2459">
        <f t="shared" si="38"/>
        <v>0</v>
      </c>
    </row>
    <row r="2460" spans="1:4" x14ac:dyDescent="0.25">
      <c r="A2460">
        <v>3365</v>
      </c>
      <c r="B2460" s="1">
        <v>41177</v>
      </c>
      <c r="C2460">
        <v>5.6127179843999997</v>
      </c>
      <c r="D2460">
        <f t="shared" si="38"/>
        <v>0</v>
      </c>
    </row>
    <row r="2461" spans="1:4" x14ac:dyDescent="0.25">
      <c r="A2461">
        <v>2206</v>
      </c>
      <c r="B2461" s="1">
        <v>41178</v>
      </c>
      <c r="C2461">
        <v>5.6105374046999996</v>
      </c>
      <c r="D2461">
        <f t="shared" si="38"/>
        <v>0</v>
      </c>
    </row>
    <row r="2462" spans="1:4" x14ac:dyDescent="0.25">
      <c r="A2462">
        <v>2008</v>
      </c>
      <c r="B2462" s="1">
        <v>41179</v>
      </c>
      <c r="C2462">
        <v>5.6276965199999998</v>
      </c>
      <c r="D2462">
        <f t="shared" si="38"/>
        <v>0</v>
      </c>
    </row>
    <row r="2463" spans="1:4" x14ac:dyDescent="0.25">
      <c r="A2463">
        <v>1920</v>
      </c>
      <c r="B2463" s="1">
        <v>41180</v>
      </c>
      <c r="C2463">
        <v>5.5933369839999996</v>
      </c>
      <c r="D2463">
        <f t="shared" si="38"/>
        <v>0</v>
      </c>
    </row>
    <row r="2464" spans="1:4" x14ac:dyDescent="0.25">
      <c r="A2464">
        <v>3208</v>
      </c>
      <c r="B2464" s="1">
        <v>41181</v>
      </c>
      <c r="C2464">
        <v>5.6795587194000001</v>
      </c>
      <c r="D2464">
        <f t="shared" si="38"/>
        <v>0</v>
      </c>
    </row>
    <row r="2465" spans="1:4" x14ac:dyDescent="0.25">
      <c r="A2465">
        <v>1685</v>
      </c>
      <c r="B2465" s="1">
        <v>41182</v>
      </c>
      <c r="C2465">
        <v>5.5972842235</v>
      </c>
      <c r="D2465">
        <f t="shared" si="38"/>
        <v>0</v>
      </c>
    </row>
    <row r="2466" spans="1:4" x14ac:dyDescent="0.25">
      <c r="A2466">
        <v>3376</v>
      </c>
      <c r="B2466" s="1">
        <v>41183</v>
      </c>
      <c r="C2466">
        <v>5.6509796604</v>
      </c>
      <c r="D2466">
        <f t="shared" si="38"/>
        <v>0</v>
      </c>
    </row>
    <row r="2467" spans="1:4" x14ac:dyDescent="0.25">
      <c r="A2467">
        <v>3051</v>
      </c>
      <c r="B2467" s="1">
        <v>41184</v>
      </c>
      <c r="C2467">
        <v>5.5788490389999996</v>
      </c>
      <c r="D2467">
        <f t="shared" si="38"/>
        <v>0</v>
      </c>
    </row>
    <row r="2468" spans="1:4" x14ac:dyDescent="0.25">
      <c r="A2468">
        <v>3095</v>
      </c>
      <c r="B2468" s="1">
        <v>41185</v>
      </c>
      <c r="C2468">
        <v>5.5786948081999999</v>
      </c>
      <c r="D2468">
        <f t="shared" si="38"/>
        <v>0</v>
      </c>
    </row>
    <row r="2469" spans="1:4" x14ac:dyDescent="0.25">
      <c r="A2469">
        <v>2956</v>
      </c>
      <c r="B2469" s="1">
        <v>41186</v>
      </c>
      <c r="C2469">
        <v>5.6659799448000001</v>
      </c>
      <c r="D2469">
        <f t="shared" si="38"/>
        <v>0</v>
      </c>
    </row>
    <row r="2470" spans="1:4" x14ac:dyDescent="0.25">
      <c r="A2470">
        <v>2196</v>
      </c>
      <c r="B2470" s="1">
        <v>41187</v>
      </c>
      <c r="C2470">
        <v>5.6307381744000002</v>
      </c>
      <c r="D2470">
        <f t="shared" si="38"/>
        <v>0</v>
      </c>
    </row>
    <row r="2471" spans="1:4" x14ac:dyDescent="0.25">
      <c r="A2471">
        <v>2963</v>
      </c>
      <c r="B2471" s="1">
        <v>41188</v>
      </c>
      <c r="C2471">
        <v>5.6475921320999998</v>
      </c>
      <c r="D2471">
        <f t="shared" si="38"/>
        <v>0</v>
      </c>
    </row>
    <row r="2472" spans="1:4" x14ac:dyDescent="0.25">
      <c r="A2472">
        <v>3210</v>
      </c>
      <c r="B2472" s="1">
        <v>41189</v>
      </c>
      <c r="C2472">
        <v>5.6541988955000004</v>
      </c>
      <c r="D2472">
        <f t="shared" si="38"/>
        <v>0</v>
      </c>
    </row>
    <row r="2473" spans="1:4" x14ac:dyDescent="0.25">
      <c r="A2473">
        <v>2309</v>
      </c>
      <c r="B2473" s="1">
        <v>41190</v>
      </c>
      <c r="C2473">
        <v>5.7346168205000003</v>
      </c>
      <c r="D2473">
        <f t="shared" si="38"/>
        <v>0</v>
      </c>
    </row>
    <row r="2474" spans="1:4" x14ac:dyDescent="0.25">
      <c r="A2474">
        <v>3240</v>
      </c>
      <c r="B2474" s="1">
        <v>41191</v>
      </c>
      <c r="C2474">
        <v>5.7731441015999998</v>
      </c>
      <c r="D2474">
        <f t="shared" si="38"/>
        <v>0</v>
      </c>
    </row>
    <row r="2475" spans="1:4" x14ac:dyDescent="0.25">
      <c r="A2475">
        <v>2525</v>
      </c>
      <c r="B2475" s="1">
        <v>41192</v>
      </c>
      <c r="C2475">
        <v>5.8911693324999996</v>
      </c>
      <c r="D2475">
        <f t="shared" si="38"/>
        <v>0</v>
      </c>
    </row>
    <row r="2476" spans="1:4" x14ac:dyDescent="0.25">
      <c r="A2476">
        <v>1861</v>
      </c>
      <c r="B2476" s="1">
        <v>41193</v>
      </c>
      <c r="C2476">
        <v>6.0635689770000001</v>
      </c>
      <c r="D2476">
        <f t="shared" si="38"/>
        <v>0</v>
      </c>
    </row>
    <row r="2477" spans="1:4" x14ac:dyDescent="0.25">
      <c r="A2477">
        <v>1</v>
      </c>
      <c r="B2477" s="1">
        <v>41194</v>
      </c>
      <c r="C2477">
        <v>6.0834008057000002</v>
      </c>
      <c r="D2477">
        <f t="shared" si="38"/>
        <v>1</v>
      </c>
    </row>
    <row r="2478" spans="1:4" x14ac:dyDescent="0.25">
      <c r="A2478">
        <v>1603</v>
      </c>
      <c r="B2478" s="1">
        <v>41195</v>
      </c>
      <c r="C2478">
        <v>6.2107992167999999</v>
      </c>
      <c r="D2478">
        <f t="shared" si="38"/>
        <v>0</v>
      </c>
    </row>
    <row r="2479" spans="1:4" x14ac:dyDescent="0.25">
      <c r="A2479">
        <v>3137</v>
      </c>
      <c r="B2479" s="1">
        <v>41196</v>
      </c>
      <c r="C2479">
        <v>6.2975074694000002</v>
      </c>
      <c r="D2479">
        <f t="shared" si="38"/>
        <v>0</v>
      </c>
    </row>
    <row r="2480" spans="1:4" x14ac:dyDescent="0.25">
      <c r="A2480">
        <v>3057</v>
      </c>
      <c r="B2480" s="1">
        <v>41197</v>
      </c>
      <c r="C2480">
        <v>6.3901731400999999</v>
      </c>
      <c r="D2480">
        <f t="shared" si="38"/>
        <v>0</v>
      </c>
    </row>
    <row r="2481" spans="1:4" x14ac:dyDescent="0.25">
      <c r="A2481">
        <v>2220</v>
      </c>
      <c r="B2481" s="1">
        <v>41198</v>
      </c>
      <c r="C2481">
        <v>6.4878389436999999</v>
      </c>
      <c r="D2481">
        <f t="shared" si="38"/>
        <v>0</v>
      </c>
    </row>
    <row r="2482" spans="1:4" x14ac:dyDescent="0.25">
      <c r="A2482">
        <v>1885</v>
      </c>
      <c r="B2482" s="1">
        <v>41199</v>
      </c>
      <c r="C2482">
        <v>6.6327937512000004</v>
      </c>
      <c r="D2482">
        <f t="shared" si="38"/>
        <v>0</v>
      </c>
    </row>
    <row r="2483" spans="1:4" x14ac:dyDescent="0.25">
      <c r="A2483">
        <v>1</v>
      </c>
      <c r="B2483" s="1">
        <v>41200</v>
      </c>
      <c r="C2483">
        <v>6.9122545844000003</v>
      </c>
      <c r="D2483">
        <f t="shared" si="38"/>
        <v>1</v>
      </c>
    </row>
    <row r="2484" spans="1:4" x14ac:dyDescent="0.25">
      <c r="A2484">
        <v>1</v>
      </c>
      <c r="B2484" s="1">
        <v>41201</v>
      </c>
      <c r="C2484">
        <v>7.2243349255</v>
      </c>
      <c r="D2484">
        <f t="shared" si="38"/>
        <v>1</v>
      </c>
    </row>
    <row r="2485" spans="1:4" x14ac:dyDescent="0.25">
      <c r="A2485">
        <v>1</v>
      </c>
      <c r="B2485" s="1">
        <v>41202</v>
      </c>
      <c r="C2485">
        <v>7.5779791576999997</v>
      </c>
      <c r="D2485">
        <f t="shared" si="38"/>
        <v>1</v>
      </c>
    </row>
    <row r="2486" spans="1:4" x14ac:dyDescent="0.25">
      <c r="A2486">
        <v>2864</v>
      </c>
      <c r="B2486" s="1">
        <v>41203</v>
      </c>
      <c r="C2486">
        <v>7.8114337884999996</v>
      </c>
      <c r="D2486">
        <f t="shared" si="38"/>
        <v>0</v>
      </c>
    </row>
    <row r="2487" spans="1:4" x14ac:dyDescent="0.25">
      <c r="A2487">
        <v>1496</v>
      </c>
      <c r="B2487" s="1">
        <v>41204</v>
      </c>
      <c r="C2487">
        <v>8.1121315056000007</v>
      </c>
      <c r="D2487">
        <f t="shared" si="38"/>
        <v>0</v>
      </c>
    </row>
    <row r="2488" spans="1:4" x14ac:dyDescent="0.25">
      <c r="A2488">
        <v>1</v>
      </c>
      <c r="B2488" s="1">
        <v>41205</v>
      </c>
      <c r="C2488">
        <v>8.3175615906000004</v>
      </c>
      <c r="D2488">
        <f t="shared" si="38"/>
        <v>1</v>
      </c>
    </row>
    <row r="2489" spans="1:4" x14ac:dyDescent="0.25">
      <c r="A2489">
        <v>2886</v>
      </c>
      <c r="B2489" s="1">
        <v>41206</v>
      </c>
      <c r="C2489">
        <v>8.3752200451000007</v>
      </c>
      <c r="D2489">
        <f t="shared" si="38"/>
        <v>0</v>
      </c>
    </row>
    <row r="2490" spans="1:4" x14ac:dyDescent="0.25">
      <c r="A2490">
        <v>2938</v>
      </c>
      <c r="B2490" s="1">
        <v>41207</v>
      </c>
      <c r="C2490">
        <v>8.5419407058000001</v>
      </c>
      <c r="D2490">
        <f t="shared" si="38"/>
        <v>0</v>
      </c>
    </row>
    <row r="2491" spans="1:4" x14ac:dyDescent="0.25">
      <c r="A2491">
        <v>2425</v>
      </c>
      <c r="B2491" s="1">
        <v>41208</v>
      </c>
      <c r="C2491">
        <v>8.7328334602000002</v>
      </c>
      <c r="D2491">
        <f t="shared" si="38"/>
        <v>0</v>
      </c>
    </row>
    <row r="2492" spans="1:4" x14ac:dyDescent="0.25">
      <c r="A2492">
        <v>3306</v>
      </c>
      <c r="B2492" s="1">
        <v>41209</v>
      </c>
      <c r="C2492">
        <v>8.8410270940999993</v>
      </c>
      <c r="D2492">
        <f t="shared" si="38"/>
        <v>0</v>
      </c>
    </row>
    <row r="2493" spans="1:4" x14ac:dyDescent="0.25">
      <c r="A2493">
        <v>2306</v>
      </c>
      <c r="B2493" s="1">
        <v>41210</v>
      </c>
      <c r="C2493">
        <v>8.9241282434000002</v>
      </c>
      <c r="D2493">
        <f t="shared" si="38"/>
        <v>0</v>
      </c>
    </row>
    <row r="2494" spans="1:4" x14ac:dyDescent="0.25">
      <c r="A2494">
        <v>3451</v>
      </c>
      <c r="B2494" s="1">
        <v>41211</v>
      </c>
      <c r="C2494">
        <v>9.0518635252999999</v>
      </c>
      <c r="D2494">
        <f t="shared" si="38"/>
        <v>0</v>
      </c>
    </row>
    <row r="2495" spans="1:4" x14ac:dyDescent="0.25">
      <c r="A2495">
        <v>3225</v>
      </c>
      <c r="B2495" s="1">
        <v>41212</v>
      </c>
      <c r="C2495">
        <v>9.1607432603000003</v>
      </c>
      <c r="D2495">
        <f t="shared" si="38"/>
        <v>0</v>
      </c>
    </row>
    <row r="2496" spans="1:4" x14ac:dyDescent="0.25">
      <c r="A2496">
        <v>3145</v>
      </c>
      <c r="B2496" s="1">
        <v>41213</v>
      </c>
      <c r="C2496">
        <v>9.2245489209000002</v>
      </c>
      <c r="D2496">
        <f t="shared" si="38"/>
        <v>0</v>
      </c>
    </row>
    <row r="2497" spans="1:4" x14ac:dyDescent="0.25">
      <c r="A2497">
        <v>2552</v>
      </c>
      <c r="B2497" s="1">
        <v>41214</v>
      </c>
      <c r="C2497">
        <v>9.2580257314000001</v>
      </c>
      <c r="D2497">
        <f t="shared" si="38"/>
        <v>0</v>
      </c>
    </row>
    <row r="2498" spans="1:4" x14ac:dyDescent="0.25">
      <c r="A2498">
        <v>3393</v>
      </c>
      <c r="B2498" s="1">
        <v>41215</v>
      </c>
      <c r="C2498">
        <v>9.2665313914999992</v>
      </c>
      <c r="D2498">
        <f t="shared" ref="D2498:D2561" si="39">IF(A2498=1,1,0)</f>
        <v>0</v>
      </c>
    </row>
    <row r="2499" spans="1:4" x14ac:dyDescent="0.25">
      <c r="A2499">
        <v>2386</v>
      </c>
      <c r="B2499" s="1">
        <v>41216</v>
      </c>
      <c r="C2499">
        <v>9.3614700631000005</v>
      </c>
      <c r="D2499">
        <f t="shared" si="39"/>
        <v>0</v>
      </c>
    </row>
    <row r="2500" spans="1:4" x14ac:dyDescent="0.25">
      <c r="A2500">
        <v>1942</v>
      </c>
      <c r="B2500" s="1">
        <v>41217</v>
      </c>
      <c r="C2500">
        <v>9.3431788166</v>
      </c>
      <c r="D2500">
        <f t="shared" si="39"/>
        <v>0</v>
      </c>
    </row>
    <row r="2501" spans="1:4" x14ac:dyDescent="0.25">
      <c r="A2501">
        <v>2226</v>
      </c>
      <c r="B2501" s="1">
        <v>41218</v>
      </c>
      <c r="C2501">
        <v>9.3980883077000001</v>
      </c>
      <c r="D2501">
        <f t="shared" si="39"/>
        <v>0</v>
      </c>
    </row>
    <row r="2502" spans="1:4" x14ac:dyDescent="0.25">
      <c r="A2502">
        <v>2264</v>
      </c>
      <c r="B2502" s="1">
        <v>41219</v>
      </c>
      <c r="C2502">
        <v>9.3116765333</v>
      </c>
      <c r="D2502">
        <f t="shared" si="39"/>
        <v>0</v>
      </c>
    </row>
    <row r="2503" spans="1:4" x14ac:dyDescent="0.25">
      <c r="A2503">
        <v>2677</v>
      </c>
      <c r="B2503" s="1">
        <v>41220</v>
      </c>
      <c r="C2503">
        <v>9.3445641067</v>
      </c>
      <c r="D2503">
        <f t="shared" si="39"/>
        <v>0</v>
      </c>
    </row>
    <row r="2504" spans="1:4" x14ac:dyDescent="0.25">
      <c r="A2504">
        <v>2244</v>
      </c>
      <c r="B2504" s="1">
        <v>41221</v>
      </c>
      <c r="C2504">
        <v>9.2621777813000001</v>
      </c>
      <c r="D2504">
        <f t="shared" si="39"/>
        <v>0</v>
      </c>
    </row>
    <row r="2505" spans="1:4" x14ac:dyDescent="0.25">
      <c r="A2505">
        <v>2563</v>
      </c>
      <c r="B2505" s="1">
        <v>41222</v>
      </c>
      <c r="C2505">
        <v>9.1556207438000001</v>
      </c>
      <c r="D2505">
        <f t="shared" si="39"/>
        <v>0</v>
      </c>
    </row>
    <row r="2506" spans="1:4" x14ac:dyDescent="0.25">
      <c r="A2506">
        <v>3371</v>
      </c>
      <c r="B2506" s="1">
        <v>41223</v>
      </c>
      <c r="C2506">
        <v>9.1070935335000005</v>
      </c>
      <c r="D2506">
        <f t="shared" si="39"/>
        <v>0</v>
      </c>
    </row>
    <row r="2507" spans="1:4" x14ac:dyDescent="0.25">
      <c r="A2507">
        <v>1815</v>
      </c>
      <c r="B2507" s="1">
        <v>41224</v>
      </c>
      <c r="C2507">
        <v>9.1605477290999993</v>
      </c>
      <c r="D2507">
        <f t="shared" si="39"/>
        <v>0</v>
      </c>
    </row>
    <row r="2508" spans="1:4" x14ac:dyDescent="0.25">
      <c r="A2508">
        <v>1</v>
      </c>
      <c r="B2508" s="1">
        <v>41225</v>
      </c>
      <c r="C2508">
        <v>9.1235858095999998</v>
      </c>
      <c r="D2508">
        <f t="shared" si="39"/>
        <v>1</v>
      </c>
    </row>
    <row r="2509" spans="1:4" x14ac:dyDescent="0.25">
      <c r="A2509">
        <v>1</v>
      </c>
      <c r="B2509" s="1">
        <v>41226</v>
      </c>
      <c r="C2509">
        <v>9.0697743683999992</v>
      </c>
      <c r="D2509">
        <f t="shared" si="39"/>
        <v>1</v>
      </c>
    </row>
    <row r="2510" spans="1:4" x14ac:dyDescent="0.25">
      <c r="A2510">
        <v>1</v>
      </c>
      <c r="B2510" s="1">
        <v>41227</v>
      </c>
      <c r="C2510">
        <v>9.1271377859000005</v>
      </c>
      <c r="D2510">
        <f t="shared" si="39"/>
        <v>1</v>
      </c>
    </row>
    <row r="2511" spans="1:4" x14ac:dyDescent="0.25">
      <c r="A2511">
        <v>1</v>
      </c>
      <c r="B2511" s="1">
        <v>41228</v>
      </c>
      <c r="C2511">
        <v>9.0728527478000007</v>
      </c>
      <c r="D2511">
        <f t="shared" si="39"/>
        <v>1</v>
      </c>
    </row>
    <row r="2512" spans="1:4" x14ac:dyDescent="0.25">
      <c r="A2512">
        <v>1</v>
      </c>
      <c r="B2512" s="1">
        <v>41229</v>
      </c>
      <c r="C2512">
        <v>9.2484723813999992</v>
      </c>
      <c r="D2512">
        <f t="shared" si="39"/>
        <v>1</v>
      </c>
    </row>
    <row r="2513" spans="1:4" x14ac:dyDescent="0.25">
      <c r="A2513">
        <v>1</v>
      </c>
      <c r="B2513" s="1">
        <v>41230</v>
      </c>
      <c r="C2513">
        <v>9.2115649527999999</v>
      </c>
      <c r="D2513">
        <f t="shared" si="39"/>
        <v>1</v>
      </c>
    </row>
    <row r="2514" spans="1:4" x14ac:dyDescent="0.25">
      <c r="A2514">
        <v>1</v>
      </c>
      <c r="B2514" s="1">
        <v>41231</v>
      </c>
      <c r="C2514">
        <v>9.2910229590999993</v>
      </c>
      <c r="D2514">
        <f t="shared" si="39"/>
        <v>1</v>
      </c>
    </row>
    <row r="2515" spans="1:4" x14ac:dyDescent="0.25">
      <c r="A2515">
        <v>1</v>
      </c>
      <c r="B2515" s="1">
        <v>41232</v>
      </c>
      <c r="C2515">
        <v>9.4257754534</v>
      </c>
      <c r="D2515">
        <f t="shared" si="39"/>
        <v>1</v>
      </c>
    </row>
    <row r="2516" spans="1:4" x14ac:dyDescent="0.25">
      <c r="A2516">
        <v>1</v>
      </c>
      <c r="B2516" s="1">
        <v>41233</v>
      </c>
      <c r="C2516">
        <v>9.5686977006999996</v>
      </c>
      <c r="D2516">
        <f t="shared" si="39"/>
        <v>1</v>
      </c>
    </row>
    <row r="2517" spans="1:4" x14ac:dyDescent="0.25">
      <c r="A2517">
        <v>1</v>
      </c>
      <c r="B2517" s="1">
        <v>41234</v>
      </c>
      <c r="C2517">
        <v>9.7838456995000005</v>
      </c>
      <c r="D2517">
        <f t="shared" si="39"/>
        <v>1</v>
      </c>
    </row>
    <row r="2518" spans="1:4" x14ac:dyDescent="0.25">
      <c r="A2518">
        <v>1</v>
      </c>
      <c r="B2518" s="1">
        <v>41235</v>
      </c>
      <c r="C2518">
        <v>9.9518819591999996</v>
      </c>
      <c r="D2518">
        <f t="shared" si="39"/>
        <v>1</v>
      </c>
    </row>
    <row r="2519" spans="1:4" x14ac:dyDescent="0.25">
      <c r="A2519">
        <v>1361</v>
      </c>
      <c r="B2519" s="1">
        <v>41236</v>
      </c>
      <c r="C2519">
        <v>9.9751461827999997</v>
      </c>
      <c r="D2519">
        <f t="shared" si="39"/>
        <v>0</v>
      </c>
    </row>
    <row r="2520" spans="1:4" x14ac:dyDescent="0.25">
      <c r="A2520">
        <v>1374</v>
      </c>
      <c r="B2520" s="1">
        <v>41237</v>
      </c>
      <c r="C2520">
        <v>10.1451266918</v>
      </c>
      <c r="D2520">
        <f t="shared" si="39"/>
        <v>0</v>
      </c>
    </row>
    <row r="2521" spans="1:4" x14ac:dyDescent="0.25">
      <c r="A2521">
        <v>1</v>
      </c>
      <c r="B2521" s="1">
        <v>41238</v>
      </c>
      <c r="C2521">
        <v>10.112109799600001</v>
      </c>
      <c r="D2521">
        <f t="shared" si="39"/>
        <v>1</v>
      </c>
    </row>
    <row r="2522" spans="1:4" x14ac:dyDescent="0.25">
      <c r="A2522">
        <v>1571</v>
      </c>
      <c r="B2522" s="1">
        <v>41239</v>
      </c>
      <c r="C2522">
        <v>9.9553436444999992</v>
      </c>
      <c r="D2522">
        <f t="shared" si="39"/>
        <v>0</v>
      </c>
    </row>
    <row r="2523" spans="1:4" x14ac:dyDescent="0.25">
      <c r="A2523">
        <v>1868</v>
      </c>
      <c r="B2523" s="1">
        <v>41240</v>
      </c>
      <c r="C2523">
        <v>9.8670311584999997</v>
      </c>
      <c r="D2523">
        <f t="shared" si="39"/>
        <v>0</v>
      </c>
    </row>
    <row r="2524" spans="1:4" x14ac:dyDescent="0.25">
      <c r="A2524">
        <v>1617</v>
      </c>
      <c r="B2524" s="1">
        <v>41241</v>
      </c>
      <c r="C2524">
        <v>9.9055936707000001</v>
      </c>
      <c r="D2524">
        <f t="shared" si="39"/>
        <v>0</v>
      </c>
    </row>
    <row r="2525" spans="1:4" x14ac:dyDescent="0.25">
      <c r="A2525">
        <v>1383</v>
      </c>
      <c r="B2525" s="1">
        <v>41242</v>
      </c>
      <c r="C2525">
        <v>9.8977811812999992</v>
      </c>
      <c r="D2525">
        <f t="shared" si="39"/>
        <v>0</v>
      </c>
    </row>
    <row r="2526" spans="1:4" x14ac:dyDescent="0.25">
      <c r="A2526">
        <v>1406</v>
      </c>
      <c r="B2526" s="1">
        <v>41243</v>
      </c>
      <c r="C2526">
        <v>9.8503847161000007</v>
      </c>
      <c r="D2526">
        <f t="shared" si="39"/>
        <v>0</v>
      </c>
    </row>
    <row r="2527" spans="1:4" x14ac:dyDescent="0.25">
      <c r="A2527">
        <v>1</v>
      </c>
      <c r="B2527" s="1">
        <v>41244</v>
      </c>
      <c r="C2527">
        <v>10.0201111984</v>
      </c>
      <c r="D2527">
        <f t="shared" si="39"/>
        <v>1</v>
      </c>
    </row>
    <row r="2528" spans="1:4" x14ac:dyDescent="0.25">
      <c r="A2528">
        <v>1</v>
      </c>
      <c r="B2528" s="1">
        <v>41245</v>
      </c>
      <c r="C2528">
        <v>10.0201111984</v>
      </c>
      <c r="D2528">
        <f t="shared" si="39"/>
        <v>1</v>
      </c>
    </row>
    <row r="2529" spans="1:4" x14ac:dyDescent="0.25">
      <c r="A2529">
        <v>1430</v>
      </c>
      <c r="B2529" s="1">
        <v>41246</v>
      </c>
      <c r="C2529">
        <v>10.0408236447</v>
      </c>
      <c r="D2529">
        <f t="shared" si="39"/>
        <v>0</v>
      </c>
    </row>
    <row r="2530" spans="1:4" x14ac:dyDescent="0.25">
      <c r="A2530">
        <v>1574</v>
      </c>
      <c r="B2530" s="1">
        <v>41247</v>
      </c>
      <c r="C2530">
        <v>10.144980492</v>
      </c>
      <c r="D2530">
        <f t="shared" si="39"/>
        <v>0</v>
      </c>
    </row>
    <row r="2531" spans="1:4" x14ac:dyDescent="0.25">
      <c r="A2531">
        <v>1803</v>
      </c>
      <c r="B2531" s="1">
        <v>41248</v>
      </c>
      <c r="C2531">
        <v>10.313528547700001</v>
      </c>
      <c r="D2531">
        <f t="shared" si="39"/>
        <v>0</v>
      </c>
    </row>
    <row r="2532" spans="1:4" x14ac:dyDescent="0.25">
      <c r="A2532">
        <v>1583</v>
      </c>
      <c r="B2532" s="1">
        <v>41249</v>
      </c>
      <c r="C2532">
        <v>10.333819979399999</v>
      </c>
      <c r="D2532">
        <f t="shared" si="39"/>
        <v>0</v>
      </c>
    </row>
    <row r="2533" spans="1:4" x14ac:dyDescent="0.25">
      <c r="A2533">
        <v>1437</v>
      </c>
      <c r="B2533" s="1">
        <v>41250</v>
      </c>
      <c r="C2533">
        <v>10.343143982100001</v>
      </c>
      <c r="D2533">
        <f t="shared" si="39"/>
        <v>0</v>
      </c>
    </row>
    <row r="2534" spans="1:4" x14ac:dyDescent="0.25">
      <c r="A2534">
        <v>1</v>
      </c>
      <c r="B2534" s="1">
        <v>41251</v>
      </c>
      <c r="C2534">
        <v>10.540248593999999</v>
      </c>
      <c r="D2534">
        <f t="shared" si="39"/>
        <v>1</v>
      </c>
    </row>
    <row r="2535" spans="1:4" x14ac:dyDescent="0.25">
      <c r="A2535">
        <v>1</v>
      </c>
      <c r="B2535" s="1">
        <v>41252</v>
      </c>
      <c r="C2535">
        <v>10.6327710037</v>
      </c>
      <c r="D2535">
        <f t="shared" si="39"/>
        <v>1</v>
      </c>
    </row>
    <row r="2536" spans="1:4" x14ac:dyDescent="0.25">
      <c r="A2536">
        <v>2102</v>
      </c>
      <c r="B2536" s="1">
        <v>41253</v>
      </c>
      <c r="C2536">
        <v>10.780709228899999</v>
      </c>
      <c r="D2536">
        <f t="shared" si="39"/>
        <v>0</v>
      </c>
    </row>
    <row r="2537" spans="1:4" x14ac:dyDescent="0.25">
      <c r="A2537">
        <v>2915</v>
      </c>
      <c r="B2537" s="1">
        <v>41254</v>
      </c>
      <c r="C2537">
        <v>10.7823582548</v>
      </c>
      <c r="D2537">
        <f t="shared" si="39"/>
        <v>0</v>
      </c>
    </row>
    <row r="2538" spans="1:4" x14ac:dyDescent="0.25">
      <c r="A2538">
        <v>3060</v>
      </c>
      <c r="B2538" s="1">
        <v>41255</v>
      </c>
      <c r="C2538">
        <v>10.986266043000001</v>
      </c>
      <c r="D2538">
        <f t="shared" si="39"/>
        <v>0</v>
      </c>
    </row>
    <row r="2539" spans="1:4" x14ac:dyDescent="0.25">
      <c r="A2539">
        <v>2155</v>
      </c>
      <c r="B2539" s="1">
        <v>41256</v>
      </c>
      <c r="C2539">
        <v>11.073811523</v>
      </c>
      <c r="D2539">
        <f t="shared" si="39"/>
        <v>0</v>
      </c>
    </row>
    <row r="2540" spans="1:4" x14ac:dyDescent="0.25">
      <c r="A2540">
        <v>3064</v>
      </c>
      <c r="B2540" s="1">
        <v>41257</v>
      </c>
      <c r="C2540">
        <v>11.191836653299999</v>
      </c>
      <c r="D2540">
        <f t="shared" si="39"/>
        <v>0</v>
      </c>
    </row>
    <row r="2541" spans="1:4" x14ac:dyDescent="0.25">
      <c r="A2541">
        <v>3227</v>
      </c>
      <c r="B2541" s="1">
        <v>41258</v>
      </c>
      <c r="C2541">
        <v>11.4207028773</v>
      </c>
      <c r="D2541">
        <f t="shared" si="39"/>
        <v>0</v>
      </c>
    </row>
    <row r="2542" spans="1:4" x14ac:dyDescent="0.25">
      <c r="A2542">
        <v>1670</v>
      </c>
      <c r="B2542" s="1">
        <v>41259</v>
      </c>
      <c r="C2542">
        <v>11.515847255500001</v>
      </c>
      <c r="D2542">
        <f t="shared" si="39"/>
        <v>0</v>
      </c>
    </row>
    <row r="2543" spans="1:4" x14ac:dyDescent="0.25">
      <c r="A2543">
        <v>3305</v>
      </c>
      <c r="B2543" s="1">
        <v>41260</v>
      </c>
      <c r="C2543">
        <v>11.452972383400001</v>
      </c>
      <c r="D2543">
        <f t="shared" si="39"/>
        <v>0</v>
      </c>
    </row>
    <row r="2544" spans="1:4" x14ac:dyDescent="0.25">
      <c r="A2544">
        <v>2566</v>
      </c>
      <c r="B2544" s="1">
        <v>41261</v>
      </c>
      <c r="C2544">
        <v>11.372576065600001</v>
      </c>
      <c r="D2544">
        <f t="shared" si="39"/>
        <v>0</v>
      </c>
    </row>
    <row r="2545" spans="1:4" x14ac:dyDescent="0.25">
      <c r="A2545">
        <v>2623</v>
      </c>
      <c r="B2545" s="1">
        <v>41262</v>
      </c>
      <c r="C2545">
        <v>11.453565923499999</v>
      </c>
      <c r="D2545">
        <f t="shared" si="39"/>
        <v>0</v>
      </c>
    </row>
    <row r="2546" spans="1:4" x14ac:dyDescent="0.25">
      <c r="A2546">
        <v>2116</v>
      </c>
      <c r="B2546" s="1">
        <v>41263</v>
      </c>
      <c r="C2546">
        <v>11.3450015782</v>
      </c>
      <c r="D2546">
        <f t="shared" si="39"/>
        <v>0</v>
      </c>
    </row>
    <row r="2547" spans="1:4" x14ac:dyDescent="0.25">
      <c r="A2547">
        <v>2543</v>
      </c>
      <c r="B2547" s="1">
        <v>41264</v>
      </c>
      <c r="C2547">
        <v>11.155001367700001</v>
      </c>
      <c r="D2547">
        <f t="shared" si="39"/>
        <v>0</v>
      </c>
    </row>
    <row r="2548" spans="1:4" x14ac:dyDescent="0.25">
      <c r="A2548">
        <v>2413</v>
      </c>
      <c r="B2548" s="1">
        <v>41265</v>
      </c>
      <c r="C2548">
        <v>11.1510011854</v>
      </c>
      <c r="D2548">
        <f t="shared" si="39"/>
        <v>0</v>
      </c>
    </row>
    <row r="2549" spans="1:4" x14ac:dyDescent="0.25">
      <c r="A2549">
        <v>3058</v>
      </c>
      <c r="B2549" s="1">
        <v>41266</v>
      </c>
      <c r="C2549">
        <v>11.0927724559</v>
      </c>
      <c r="D2549">
        <f t="shared" si="39"/>
        <v>0</v>
      </c>
    </row>
    <row r="2550" spans="1:4" x14ac:dyDescent="0.25">
      <c r="A2550">
        <v>2508</v>
      </c>
      <c r="B2550" s="1">
        <v>41267</v>
      </c>
      <c r="C2550">
        <v>10.937325872000001</v>
      </c>
      <c r="D2550">
        <f t="shared" si="39"/>
        <v>0</v>
      </c>
    </row>
    <row r="2551" spans="1:4" x14ac:dyDescent="0.25">
      <c r="A2551">
        <v>2298</v>
      </c>
      <c r="B2551" s="1">
        <v>41268</v>
      </c>
      <c r="C2551">
        <v>10.8868252796</v>
      </c>
      <c r="D2551">
        <f t="shared" si="39"/>
        <v>0</v>
      </c>
    </row>
    <row r="2552" spans="1:4" x14ac:dyDescent="0.25">
      <c r="A2552">
        <v>1978</v>
      </c>
      <c r="B2552" s="1">
        <v>41269</v>
      </c>
      <c r="C2552">
        <v>10.9449921654</v>
      </c>
      <c r="D2552">
        <f t="shared" si="39"/>
        <v>0</v>
      </c>
    </row>
    <row r="2553" spans="1:4" x14ac:dyDescent="0.25">
      <c r="A2553">
        <v>2444</v>
      </c>
      <c r="B2553" s="1">
        <v>41270</v>
      </c>
      <c r="C2553">
        <v>10.931882098899999</v>
      </c>
      <c r="D2553">
        <f t="shared" si="39"/>
        <v>0</v>
      </c>
    </row>
    <row r="2554" spans="1:4" x14ac:dyDescent="0.25">
      <c r="A2554">
        <v>2874</v>
      </c>
      <c r="B2554" s="1">
        <v>41271</v>
      </c>
      <c r="C2554">
        <v>10.9486008493</v>
      </c>
      <c r="D2554">
        <f t="shared" si="39"/>
        <v>0</v>
      </c>
    </row>
    <row r="2555" spans="1:4" x14ac:dyDescent="0.25">
      <c r="A2555">
        <v>2447</v>
      </c>
      <c r="B2555" s="1">
        <v>41272</v>
      </c>
      <c r="C2555">
        <v>10.940454069399999</v>
      </c>
      <c r="D2555">
        <f t="shared" si="39"/>
        <v>0</v>
      </c>
    </row>
    <row r="2556" spans="1:4" x14ac:dyDescent="0.25">
      <c r="A2556">
        <v>2210</v>
      </c>
      <c r="B2556" s="1">
        <v>41273</v>
      </c>
      <c r="C2556">
        <v>10.935893526799999</v>
      </c>
      <c r="D2556">
        <f t="shared" si="39"/>
        <v>0</v>
      </c>
    </row>
    <row r="2557" spans="1:4" x14ac:dyDescent="0.25">
      <c r="A2557">
        <v>2522</v>
      </c>
      <c r="B2557" s="1">
        <v>41274</v>
      </c>
      <c r="C2557">
        <v>10.9965362947</v>
      </c>
      <c r="D2557">
        <f t="shared" si="39"/>
        <v>0</v>
      </c>
    </row>
    <row r="2558" spans="1:4" x14ac:dyDescent="0.25">
      <c r="A2558">
        <v>2639</v>
      </c>
      <c r="B2558" s="1">
        <v>41275</v>
      </c>
      <c r="C2558">
        <v>10.8870425665</v>
      </c>
      <c r="D2558">
        <f t="shared" si="39"/>
        <v>0</v>
      </c>
    </row>
    <row r="2559" spans="1:4" x14ac:dyDescent="0.25">
      <c r="A2559">
        <v>3401</v>
      </c>
      <c r="B2559" s="1">
        <v>41276</v>
      </c>
      <c r="C2559">
        <v>10.8949607005</v>
      </c>
      <c r="D2559">
        <f t="shared" si="39"/>
        <v>0</v>
      </c>
    </row>
    <row r="2560" spans="1:4" x14ac:dyDescent="0.25">
      <c r="A2560">
        <v>3084</v>
      </c>
      <c r="B2560" s="1">
        <v>41277</v>
      </c>
      <c r="C2560">
        <v>10.885376196799999</v>
      </c>
      <c r="D2560">
        <f t="shared" si="39"/>
        <v>0</v>
      </c>
    </row>
    <row r="2561" spans="1:4" x14ac:dyDescent="0.25">
      <c r="A2561">
        <v>2997</v>
      </c>
      <c r="B2561" s="1">
        <v>41278</v>
      </c>
      <c r="C2561">
        <v>10.8586593706</v>
      </c>
      <c r="D2561">
        <f t="shared" si="39"/>
        <v>0</v>
      </c>
    </row>
    <row r="2562" spans="1:4" x14ac:dyDescent="0.25">
      <c r="A2562">
        <v>3061</v>
      </c>
      <c r="B2562" s="1">
        <v>41279</v>
      </c>
      <c r="C2562">
        <v>10.861949232300001</v>
      </c>
      <c r="D2562">
        <f t="shared" ref="D2562:D2625" si="40">IF(A2562=1,1,0)</f>
        <v>0</v>
      </c>
    </row>
    <row r="2563" spans="1:4" x14ac:dyDescent="0.25">
      <c r="A2563">
        <v>2521</v>
      </c>
      <c r="B2563" s="1">
        <v>41280</v>
      </c>
      <c r="C2563">
        <v>10.785856001300001</v>
      </c>
      <c r="D2563">
        <f t="shared" si="40"/>
        <v>0</v>
      </c>
    </row>
    <row r="2564" spans="1:4" x14ac:dyDescent="0.25">
      <c r="A2564">
        <v>3034</v>
      </c>
      <c r="B2564" s="1">
        <v>41281</v>
      </c>
      <c r="C2564">
        <v>10.773382893499999</v>
      </c>
      <c r="D2564">
        <f t="shared" si="40"/>
        <v>0</v>
      </c>
    </row>
    <row r="2565" spans="1:4" x14ac:dyDescent="0.25">
      <c r="A2565">
        <v>3123</v>
      </c>
      <c r="B2565" s="1">
        <v>41282</v>
      </c>
      <c r="C2565">
        <v>10.800154063200001</v>
      </c>
      <c r="D2565">
        <f t="shared" si="40"/>
        <v>0</v>
      </c>
    </row>
    <row r="2566" spans="1:4" x14ac:dyDescent="0.25">
      <c r="A2566">
        <v>3398</v>
      </c>
      <c r="B2566" s="1">
        <v>41283</v>
      </c>
      <c r="C2566">
        <v>10.975943045299999</v>
      </c>
      <c r="D2566">
        <f t="shared" si="40"/>
        <v>0</v>
      </c>
    </row>
    <row r="2567" spans="1:4" x14ac:dyDescent="0.25">
      <c r="A2567">
        <v>1794</v>
      </c>
      <c r="B2567" s="1">
        <v>41284</v>
      </c>
      <c r="C2567">
        <v>10.955891380000001</v>
      </c>
      <c r="D2567">
        <f t="shared" si="40"/>
        <v>0</v>
      </c>
    </row>
    <row r="2568" spans="1:4" x14ac:dyDescent="0.25">
      <c r="A2568">
        <v>3265</v>
      </c>
      <c r="B2568" s="1">
        <v>41285</v>
      </c>
      <c r="C2568">
        <v>10.988439196</v>
      </c>
      <c r="D2568">
        <f t="shared" si="40"/>
        <v>0</v>
      </c>
    </row>
    <row r="2569" spans="1:4" x14ac:dyDescent="0.25">
      <c r="A2569">
        <v>3114</v>
      </c>
      <c r="B2569" s="1">
        <v>41286</v>
      </c>
      <c r="C2569">
        <v>11.0958139698</v>
      </c>
      <c r="D2569">
        <f t="shared" si="40"/>
        <v>0</v>
      </c>
    </row>
    <row r="2570" spans="1:4" x14ac:dyDescent="0.25">
      <c r="A2570">
        <v>2422</v>
      </c>
      <c r="B2570" s="1">
        <v>41287</v>
      </c>
      <c r="C2570">
        <v>11.0897054405</v>
      </c>
      <c r="D2570">
        <f t="shared" si="40"/>
        <v>0</v>
      </c>
    </row>
    <row r="2571" spans="1:4" x14ac:dyDescent="0.25">
      <c r="A2571">
        <v>2446</v>
      </c>
      <c r="B2571" s="1">
        <v>41288</v>
      </c>
      <c r="C2571">
        <v>11.089381078800001</v>
      </c>
      <c r="D2571">
        <f t="shared" si="40"/>
        <v>0</v>
      </c>
    </row>
    <row r="2572" spans="1:4" x14ac:dyDescent="0.25">
      <c r="A2572">
        <v>2075</v>
      </c>
      <c r="B2572" s="1">
        <v>41289</v>
      </c>
      <c r="C2572">
        <v>11.0644265646</v>
      </c>
      <c r="D2572">
        <f t="shared" si="40"/>
        <v>0</v>
      </c>
    </row>
    <row r="2573" spans="1:4" x14ac:dyDescent="0.25">
      <c r="A2573">
        <v>2477</v>
      </c>
      <c r="B2573" s="1">
        <v>41290</v>
      </c>
      <c r="C2573">
        <v>11.194810714899999</v>
      </c>
      <c r="D2573">
        <f t="shared" si="40"/>
        <v>0</v>
      </c>
    </row>
    <row r="2574" spans="1:4" x14ac:dyDescent="0.25">
      <c r="A2574">
        <v>2370</v>
      </c>
      <c r="B2574" s="1">
        <v>41291</v>
      </c>
      <c r="C2574">
        <v>11.3069536</v>
      </c>
      <c r="D2574">
        <f t="shared" si="40"/>
        <v>0</v>
      </c>
    </row>
    <row r="2575" spans="1:4" x14ac:dyDescent="0.25">
      <c r="A2575">
        <v>2872</v>
      </c>
      <c r="B2575" s="1">
        <v>41292</v>
      </c>
      <c r="C2575">
        <v>11.415470897800001</v>
      </c>
      <c r="D2575">
        <f t="shared" si="40"/>
        <v>0</v>
      </c>
    </row>
    <row r="2576" spans="1:4" x14ac:dyDescent="0.25">
      <c r="A2576">
        <v>2492</v>
      </c>
      <c r="B2576" s="1">
        <v>41293</v>
      </c>
      <c r="C2576">
        <v>11.691334037300001</v>
      </c>
      <c r="D2576">
        <f t="shared" si="40"/>
        <v>0</v>
      </c>
    </row>
    <row r="2577" spans="1:4" x14ac:dyDescent="0.25">
      <c r="A2577">
        <v>2080</v>
      </c>
      <c r="B2577" s="1">
        <v>41294</v>
      </c>
      <c r="C2577">
        <v>11.923556165700001</v>
      </c>
      <c r="D2577">
        <f t="shared" si="40"/>
        <v>0</v>
      </c>
    </row>
    <row r="2578" spans="1:4" x14ac:dyDescent="0.25">
      <c r="A2578">
        <v>2929</v>
      </c>
      <c r="B2578" s="1">
        <v>41295</v>
      </c>
      <c r="C2578">
        <v>12.1845042325</v>
      </c>
      <c r="D2578">
        <f t="shared" si="40"/>
        <v>0</v>
      </c>
    </row>
    <row r="2579" spans="1:4" x14ac:dyDescent="0.25">
      <c r="A2579">
        <v>3274</v>
      </c>
      <c r="B2579" s="1">
        <v>41296</v>
      </c>
      <c r="C2579">
        <v>12.4602673045</v>
      </c>
      <c r="D2579">
        <f t="shared" si="40"/>
        <v>0</v>
      </c>
    </row>
    <row r="2580" spans="1:4" x14ac:dyDescent="0.25">
      <c r="A2580">
        <v>1872</v>
      </c>
      <c r="B2580" s="1">
        <v>41297</v>
      </c>
      <c r="C2580">
        <v>12.750413482100001</v>
      </c>
      <c r="D2580">
        <f t="shared" si="40"/>
        <v>0</v>
      </c>
    </row>
    <row r="2581" spans="1:4" x14ac:dyDescent="0.25">
      <c r="A2581">
        <v>1</v>
      </c>
      <c r="B2581" s="1">
        <v>41298</v>
      </c>
      <c r="C2581">
        <v>12.9223583511</v>
      </c>
      <c r="D2581">
        <f t="shared" si="40"/>
        <v>1</v>
      </c>
    </row>
    <row r="2582" spans="1:4" x14ac:dyDescent="0.25">
      <c r="A2582">
        <v>2168</v>
      </c>
      <c r="B2582" s="1">
        <v>41299</v>
      </c>
      <c r="C2582">
        <v>12.9708058091</v>
      </c>
      <c r="D2582">
        <f t="shared" si="40"/>
        <v>0</v>
      </c>
    </row>
    <row r="2583" spans="1:4" x14ac:dyDescent="0.25">
      <c r="A2583">
        <v>2461</v>
      </c>
      <c r="B2583" s="1">
        <v>41300</v>
      </c>
      <c r="C2583">
        <v>12.9746983679</v>
      </c>
      <c r="D2583">
        <f t="shared" si="40"/>
        <v>0</v>
      </c>
    </row>
    <row r="2584" spans="1:4" x14ac:dyDescent="0.25">
      <c r="A2584">
        <v>2413</v>
      </c>
      <c r="B2584" s="1">
        <v>41301</v>
      </c>
      <c r="C2584">
        <v>13.230452871200001</v>
      </c>
      <c r="D2584">
        <f t="shared" si="40"/>
        <v>0</v>
      </c>
    </row>
    <row r="2585" spans="1:4" x14ac:dyDescent="0.25">
      <c r="A2585">
        <v>3150</v>
      </c>
      <c r="B2585" s="1">
        <v>41302</v>
      </c>
      <c r="C2585">
        <v>13.409059155</v>
      </c>
      <c r="D2585">
        <f t="shared" si="40"/>
        <v>0</v>
      </c>
    </row>
    <row r="2586" spans="1:4" x14ac:dyDescent="0.25">
      <c r="A2586">
        <v>2994</v>
      </c>
      <c r="B2586" s="1">
        <v>41303</v>
      </c>
      <c r="C2586">
        <v>13.7030893629</v>
      </c>
      <c r="D2586">
        <f t="shared" si="40"/>
        <v>0</v>
      </c>
    </row>
    <row r="2587" spans="1:4" x14ac:dyDescent="0.25">
      <c r="A2587">
        <v>3206</v>
      </c>
      <c r="B2587" s="1">
        <v>41304</v>
      </c>
      <c r="C2587">
        <v>14.4308107812</v>
      </c>
      <c r="D2587">
        <f t="shared" si="40"/>
        <v>0</v>
      </c>
    </row>
    <row r="2588" spans="1:4" x14ac:dyDescent="0.25">
      <c r="A2588">
        <v>3010</v>
      </c>
      <c r="B2588" s="1">
        <v>41305</v>
      </c>
      <c r="C2588">
        <v>15.1463471215</v>
      </c>
      <c r="D2588">
        <f t="shared" si="40"/>
        <v>0</v>
      </c>
    </row>
    <row r="2589" spans="1:4" x14ac:dyDescent="0.25">
      <c r="A2589">
        <v>1</v>
      </c>
      <c r="B2589" s="1">
        <v>41306</v>
      </c>
      <c r="C2589">
        <v>15.4769294101</v>
      </c>
      <c r="D2589">
        <f t="shared" si="40"/>
        <v>1</v>
      </c>
    </row>
    <row r="2590" spans="1:4" x14ac:dyDescent="0.25">
      <c r="A2590">
        <v>1862</v>
      </c>
      <c r="B2590" s="1">
        <v>41307</v>
      </c>
      <c r="C2590">
        <v>15.5104297311</v>
      </c>
      <c r="D2590">
        <f t="shared" si="40"/>
        <v>0</v>
      </c>
    </row>
    <row r="2591" spans="1:4" x14ac:dyDescent="0.25">
      <c r="A2591">
        <v>3203</v>
      </c>
      <c r="B2591" s="1">
        <v>41308</v>
      </c>
      <c r="C2591">
        <v>15.350705766999999</v>
      </c>
      <c r="D2591">
        <f t="shared" si="40"/>
        <v>0</v>
      </c>
    </row>
    <row r="2592" spans="1:4" x14ac:dyDescent="0.25">
      <c r="A2592">
        <v>1</v>
      </c>
      <c r="B2592" s="1">
        <v>41309</v>
      </c>
      <c r="C2592">
        <v>15.3055920569</v>
      </c>
      <c r="D2592">
        <f t="shared" si="40"/>
        <v>1</v>
      </c>
    </row>
    <row r="2593" spans="1:4" x14ac:dyDescent="0.25">
      <c r="A2593">
        <v>1</v>
      </c>
      <c r="B2593" s="1">
        <v>41310</v>
      </c>
      <c r="C2593">
        <v>15.212935338199999</v>
      </c>
      <c r="D2593">
        <f t="shared" si="40"/>
        <v>1</v>
      </c>
    </row>
    <row r="2594" spans="1:4" x14ac:dyDescent="0.25">
      <c r="A2594">
        <v>1</v>
      </c>
      <c r="B2594" s="1">
        <v>41311</v>
      </c>
      <c r="C2594">
        <v>15.368924912100001</v>
      </c>
      <c r="D2594">
        <f t="shared" si="40"/>
        <v>1</v>
      </c>
    </row>
    <row r="2595" spans="1:4" x14ac:dyDescent="0.25">
      <c r="A2595">
        <v>1</v>
      </c>
      <c r="B2595" s="1">
        <v>41312</v>
      </c>
      <c r="C2595">
        <v>15.391234923900001</v>
      </c>
      <c r="D2595">
        <f t="shared" si="40"/>
        <v>1</v>
      </c>
    </row>
    <row r="2596" spans="1:4" x14ac:dyDescent="0.25">
      <c r="A2596">
        <v>1</v>
      </c>
      <c r="B2596" s="1">
        <v>41313</v>
      </c>
      <c r="C2596">
        <v>15.5218480451</v>
      </c>
      <c r="D2596">
        <f t="shared" si="40"/>
        <v>1</v>
      </c>
    </row>
    <row r="2597" spans="1:4" x14ac:dyDescent="0.25">
      <c r="A2597">
        <v>3026</v>
      </c>
      <c r="B2597" s="1">
        <v>41314</v>
      </c>
      <c r="C2597">
        <v>15.5633794169</v>
      </c>
      <c r="D2597">
        <f t="shared" si="40"/>
        <v>0</v>
      </c>
    </row>
    <row r="2598" spans="1:4" x14ac:dyDescent="0.25">
      <c r="A2598">
        <v>3325</v>
      </c>
      <c r="B2598" s="1">
        <v>41315</v>
      </c>
      <c r="C2598">
        <v>15.377484383500001</v>
      </c>
      <c r="D2598">
        <f t="shared" si="40"/>
        <v>0</v>
      </c>
    </row>
    <row r="2599" spans="1:4" x14ac:dyDescent="0.25">
      <c r="A2599">
        <v>3177</v>
      </c>
      <c r="B2599" s="1">
        <v>41316</v>
      </c>
      <c r="C2599">
        <v>15.2399031324</v>
      </c>
      <c r="D2599">
        <f t="shared" si="40"/>
        <v>0</v>
      </c>
    </row>
    <row r="2600" spans="1:4" x14ac:dyDescent="0.25">
      <c r="A2600">
        <v>3201</v>
      </c>
      <c r="B2600" s="1">
        <v>41317</v>
      </c>
      <c r="C2600">
        <v>15.019552411699999</v>
      </c>
      <c r="D2600">
        <f t="shared" si="40"/>
        <v>0</v>
      </c>
    </row>
    <row r="2601" spans="1:4" x14ac:dyDescent="0.25">
      <c r="A2601">
        <v>1528</v>
      </c>
      <c r="B2601" s="1">
        <v>41318</v>
      </c>
      <c r="C2601">
        <v>14.6583898679</v>
      </c>
      <c r="D2601">
        <f t="shared" si="40"/>
        <v>0</v>
      </c>
    </row>
    <row r="2602" spans="1:4" x14ac:dyDescent="0.25">
      <c r="A2602">
        <v>2996</v>
      </c>
      <c r="B2602" s="1">
        <v>41319</v>
      </c>
      <c r="C2602">
        <v>14.393977101200001</v>
      </c>
      <c r="D2602">
        <f t="shared" si="40"/>
        <v>0</v>
      </c>
    </row>
    <row r="2603" spans="1:4" x14ac:dyDescent="0.25">
      <c r="A2603">
        <v>1874</v>
      </c>
      <c r="B2603" s="1">
        <v>41320</v>
      </c>
      <c r="C2603">
        <v>13.904002376599999</v>
      </c>
      <c r="D2603">
        <f t="shared" si="40"/>
        <v>0</v>
      </c>
    </row>
    <row r="2604" spans="1:4" x14ac:dyDescent="0.25">
      <c r="A2604">
        <v>3392</v>
      </c>
      <c r="B2604" s="1">
        <v>41321</v>
      </c>
      <c r="C2604">
        <v>13.5582835412</v>
      </c>
      <c r="D2604">
        <f t="shared" si="40"/>
        <v>0</v>
      </c>
    </row>
    <row r="2605" spans="1:4" x14ac:dyDescent="0.25">
      <c r="A2605">
        <v>2981</v>
      </c>
      <c r="B2605" s="1">
        <v>41322</v>
      </c>
      <c r="C2605">
        <v>13.1445124024</v>
      </c>
      <c r="D2605">
        <f t="shared" si="40"/>
        <v>0</v>
      </c>
    </row>
    <row r="2606" spans="1:4" x14ac:dyDescent="0.25">
      <c r="A2606">
        <v>2731</v>
      </c>
      <c r="B2606" s="1">
        <v>41323</v>
      </c>
      <c r="C2606">
        <v>13.0447107487</v>
      </c>
      <c r="D2606">
        <f t="shared" si="40"/>
        <v>0</v>
      </c>
    </row>
    <row r="2607" spans="1:4" x14ac:dyDescent="0.25">
      <c r="A2607">
        <v>2290</v>
      </c>
      <c r="B2607" s="1">
        <v>41324</v>
      </c>
      <c r="C2607">
        <v>12.893606458400001</v>
      </c>
      <c r="D2607">
        <f t="shared" si="40"/>
        <v>0</v>
      </c>
    </row>
    <row r="2608" spans="1:4" x14ac:dyDescent="0.25">
      <c r="A2608">
        <v>2012</v>
      </c>
      <c r="B2608" s="1">
        <v>41325</v>
      </c>
      <c r="C2608">
        <v>12.914095294299999</v>
      </c>
      <c r="D2608">
        <f t="shared" si="40"/>
        <v>0</v>
      </c>
    </row>
    <row r="2609" spans="1:4" x14ac:dyDescent="0.25">
      <c r="A2609">
        <v>2453</v>
      </c>
      <c r="B2609" s="1">
        <v>41326</v>
      </c>
      <c r="C2609">
        <v>12.7493139609</v>
      </c>
      <c r="D2609">
        <f t="shared" si="40"/>
        <v>0</v>
      </c>
    </row>
    <row r="2610" spans="1:4" x14ac:dyDescent="0.25">
      <c r="A2610">
        <v>2529</v>
      </c>
      <c r="B2610" s="1">
        <v>41327</v>
      </c>
      <c r="C2610">
        <v>12.703627655</v>
      </c>
      <c r="D2610">
        <f t="shared" si="40"/>
        <v>0</v>
      </c>
    </row>
    <row r="2611" spans="1:4" x14ac:dyDescent="0.25">
      <c r="A2611">
        <v>2145</v>
      </c>
      <c r="B2611" s="1">
        <v>41328</v>
      </c>
      <c r="C2611">
        <v>12.688773597300001</v>
      </c>
      <c r="D2611">
        <f t="shared" si="40"/>
        <v>0</v>
      </c>
    </row>
    <row r="2612" spans="1:4" x14ac:dyDescent="0.25">
      <c r="A2612">
        <v>2097</v>
      </c>
      <c r="B2612" s="1">
        <v>41329</v>
      </c>
      <c r="C2612">
        <v>12.538149238900001</v>
      </c>
      <c r="D2612">
        <f t="shared" si="40"/>
        <v>0</v>
      </c>
    </row>
    <row r="2613" spans="1:4" x14ac:dyDescent="0.25">
      <c r="A2613">
        <v>2733</v>
      </c>
      <c r="B2613" s="1">
        <v>41330</v>
      </c>
      <c r="C2613">
        <v>12.402896007000001</v>
      </c>
      <c r="D2613">
        <f t="shared" si="40"/>
        <v>0</v>
      </c>
    </row>
    <row r="2614" spans="1:4" x14ac:dyDescent="0.25">
      <c r="A2614">
        <v>3345</v>
      </c>
      <c r="B2614" s="1">
        <v>41331</v>
      </c>
      <c r="C2614">
        <v>12.175926539400001</v>
      </c>
      <c r="D2614">
        <f t="shared" si="40"/>
        <v>0</v>
      </c>
    </row>
    <row r="2615" spans="1:4" x14ac:dyDescent="0.25">
      <c r="A2615">
        <v>2855</v>
      </c>
      <c r="B2615" s="1">
        <v>41332</v>
      </c>
      <c r="C2615">
        <v>12.0058030008</v>
      </c>
      <c r="D2615">
        <f t="shared" si="40"/>
        <v>0</v>
      </c>
    </row>
    <row r="2616" spans="1:4" x14ac:dyDescent="0.25">
      <c r="A2616">
        <v>3277</v>
      </c>
      <c r="B2616" s="1">
        <v>41333</v>
      </c>
      <c r="C2616">
        <v>11.738465164799999</v>
      </c>
      <c r="D2616">
        <f t="shared" si="40"/>
        <v>0</v>
      </c>
    </row>
    <row r="2617" spans="1:4" x14ac:dyDescent="0.25">
      <c r="A2617">
        <v>3446</v>
      </c>
      <c r="B2617" s="1">
        <v>41334</v>
      </c>
      <c r="C2617">
        <v>11.493469809500001</v>
      </c>
      <c r="D2617">
        <f t="shared" si="40"/>
        <v>0</v>
      </c>
    </row>
    <row r="2618" spans="1:4" x14ac:dyDescent="0.25">
      <c r="A2618">
        <v>2580</v>
      </c>
      <c r="B2618" s="1">
        <v>41335</v>
      </c>
      <c r="C2618">
        <v>11.216007168200001</v>
      </c>
      <c r="D2618">
        <f t="shared" si="40"/>
        <v>0</v>
      </c>
    </row>
    <row r="2619" spans="1:4" x14ac:dyDescent="0.25">
      <c r="A2619">
        <v>2412</v>
      </c>
      <c r="B2619" s="1">
        <v>41336</v>
      </c>
      <c r="C2619">
        <v>10.7968358421</v>
      </c>
      <c r="D2619">
        <f t="shared" si="40"/>
        <v>0</v>
      </c>
    </row>
    <row r="2620" spans="1:4" x14ac:dyDescent="0.25">
      <c r="A2620">
        <v>2315</v>
      </c>
      <c r="B2620" s="1">
        <v>41337</v>
      </c>
      <c r="C2620">
        <v>10.4900355076</v>
      </c>
      <c r="D2620">
        <f t="shared" si="40"/>
        <v>0</v>
      </c>
    </row>
    <row r="2621" spans="1:4" x14ac:dyDescent="0.25">
      <c r="A2621">
        <v>2368</v>
      </c>
      <c r="B2621" s="1">
        <v>41338</v>
      </c>
      <c r="C2621">
        <v>10.145928209199999</v>
      </c>
      <c r="D2621">
        <f t="shared" si="40"/>
        <v>0</v>
      </c>
    </row>
    <row r="2622" spans="1:4" x14ac:dyDescent="0.25">
      <c r="A2622">
        <v>2282</v>
      </c>
      <c r="B2622" s="1">
        <v>41339</v>
      </c>
      <c r="C2622">
        <v>10.013137781299999</v>
      </c>
      <c r="D2622">
        <f t="shared" si="40"/>
        <v>0</v>
      </c>
    </row>
    <row r="2623" spans="1:4" x14ac:dyDescent="0.25">
      <c r="A2623">
        <v>2491</v>
      </c>
      <c r="B2623" s="1">
        <v>41340</v>
      </c>
      <c r="C2623">
        <v>9.8908146484999993</v>
      </c>
      <c r="D2623">
        <f t="shared" si="40"/>
        <v>0</v>
      </c>
    </row>
    <row r="2624" spans="1:4" x14ac:dyDescent="0.25">
      <c r="A2624">
        <v>2861</v>
      </c>
      <c r="B2624" s="1">
        <v>41341</v>
      </c>
      <c r="C2624">
        <v>9.7490090590000005</v>
      </c>
      <c r="D2624">
        <f t="shared" si="40"/>
        <v>0</v>
      </c>
    </row>
    <row r="2625" spans="1:4" x14ac:dyDescent="0.25">
      <c r="A2625">
        <v>2182</v>
      </c>
      <c r="B2625" s="1">
        <v>41342</v>
      </c>
      <c r="C2625">
        <v>9.6399745178000007</v>
      </c>
      <c r="D2625">
        <f t="shared" si="40"/>
        <v>0</v>
      </c>
    </row>
    <row r="2626" spans="1:4" x14ac:dyDescent="0.25">
      <c r="A2626">
        <v>2064</v>
      </c>
      <c r="B2626" s="1">
        <v>41343</v>
      </c>
      <c r="C2626">
        <v>9.5088668043000002</v>
      </c>
      <c r="D2626">
        <f t="shared" ref="D2626:D2689" si="41">IF(A2626=1,1,0)</f>
        <v>0</v>
      </c>
    </row>
    <row r="2627" spans="1:4" x14ac:dyDescent="0.25">
      <c r="A2627">
        <v>2286</v>
      </c>
      <c r="B2627" s="1">
        <v>41344</v>
      </c>
      <c r="C2627">
        <v>9.4443512304000006</v>
      </c>
      <c r="D2627">
        <f t="shared" si="41"/>
        <v>0</v>
      </c>
    </row>
    <row r="2628" spans="1:4" x14ac:dyDescent="0.25">
      <c r="A2628">
        <v>2111</v>
      </c>
      <c r="B2628" s="1">
        <v>41345</v>
      </c>
      <c r="C2628">
        <v>9.4095146561000007</v>
      </c>
      <c r="D2628">
        <f t="shared" si="41"/>
        <v>0</v>
      </c>
    </row>
    <row r="2629" spans="1:4" x14ac:dyDescent="0.25">
      <c r="A2629">
        <v>2042</v>
      </c>
      <c r="B2629" s="1">
        <v>41346</v>
      </c>
      <c r="C2629">
        <v>9.4139896249999993</v>
      </c>
      <c r="D2629">
        <f t="shared" si="41"/>
        <v>0</v>
      </c>
    </row>
    <row r="2630" spans="1:4" x14ac:dyDescent="0.25">
      <c r="A2630">
        <v>2528</v>
      </c>
      <c r="B2630" s="1">
        <v>41347</v>
      </c>
      <c r="C2630">
        <v>9.4152910084000005</v>
      </c>
      <c r="D2630">
        <f t="shared" si="41"/>
        <v>0</v>
      </c>
    </row>
    <row r="2631" spans="1:4" x14ac:dyDescent="0.25">
      <c r="A2631">
        <v>3463</v>
      </c>
      <c r="B2631" s="1">
        <v>41348</v>
      </c>
      <c r="C2631">
        <v>9.3750299849999994</v>
      </c>
      <c r="D2631">
        <f t="shared" si="41"/>
        <v>0</v>
      </c>
    </row>
    <row r="2632" spans="1:4" x14ac:dyDescent="0.25">
      <c r="A2632">
        <v>2598</v>
      </c>
      <c r="B2632" s="1">
        <v>41349</v>
      </c>
      <c r="C2632">
        <v>9.3820630241000007</v>
      </c>
      <c r="D2632">
        <f t="shared" si="41"/>
        <v>0</v>
      </c>
    </row>
    <row r="2633" spans="1:4" x14ac:dyDescent="0.25">
      <c r="A2633">
        <v>2362</v>
      </c>
      <c r="B2633" s="1">
        <v>41350</v>
      </c>
      <c r="C2633">
        <v>9.3216212874999993</v>
      </c>
      <c r="D2633">
        <f t="shared" si="41"/>
        <v>0</v>
      </c>
    </row>
    <row r="2634" spans="1:4" x14ac:dyDescent="0.25">
      <c r="A2634">
        <v>3169</v>
      </c>
      <c r="B2634" s="1">
        <v>41351</v>
      </c>
      <c r="C2634">
        <v>9.4167776648999997</v>
      </c>
      <c r="D2634">
        <f t="shared" si="41"/>
        <v>0</v>
      </c>
    </row>
    <row r="2635" spans="1:4" x14ac:dyDescent="0.25">
      <c r="A2635">
        <v>1513</v>
      </c>
      <c r="B2635" s="1">
        <v>41352</v>
      </c>
      <c r="C2635">
        <v>9.4456834999999995</v>
      </c>
      <c r="D2635">
        <f t="shared" si="41"/>
        <v>0</v>
      </c>
    </row>
    <row r="2636" spans="1:4" x14ac:dyDescent="0.25">
      <c r="A2636">
        <v>1</v>
      </c>
      <c r="B2636" s="1">
        <v>41353</v>
      </c>
      <c r="C2636">
        <v>9.4221564693000008</v>
      </c>
      <c r="D2636">
        <f t="shared" si="41"/>
        <v>1</v>
      </c>
    </row>
    <row r="2637" spans="1:4" x14ac:dyDescent="0.25">
      <c r="A2637">
        <v>1</v>
      </c>
      <c r="B2637" s="1">
        <v>41354</v>
      </c>
      <c r="C2637">
        <v>9.3982498924000009</v>
      </c>
      <c r="D2637">
        <f t="shared" si="41"/>
        <v>1</v>
      </c>
    </row>
    <row r="2638" spans="1:4" x14ac:dyDescent="0.25">
      <c r="A2638">
        <v>1</v>
      </c>
      <c r="B2638" s="1">
        <v>41355</v>
      </c>
      <c r="C2638">
        <v>9.3718165734000003</v>
      </c>
      <c r="D2638">
        <f t="shared" si="41"/>
        <v>1</v>
      </c>
    </row>
    <row r="2639" spans="1:4" x14ac:dyDescent="0.25">
      <c r="A2639">
        <v>1</v>
      </c>
      <c r="B2639" s="1">
        <v>41356</v>
      </c>
      <c r="C2639">
        <v>9.4055743635999995</v>
      </c>
      <c r="D2639">
        <f t="shared" si="41"/>
        <v>1</v>
      </c>
    </row>
    <row r="2640" spans="1:4" x14ac:dyDescent="0.25">
      <c r="A2640">
        <v>2096</v>
      </c>
      <c r="B2640" s="1">
        <v>41357</v>
      </c>
      <c r="C2640">
        <v>9.3255718558999998</v>
      </c>
      <c r="D2640">
        <f t="shared" si="41"/>
        <v>0</v>
      </c>
    </row>
    <row r="2641" spans="1:4" x14ac:dyDescent="0.25">
      <c r="A2641">
        <v>1903</v>
      </c>
      <c r="B2641" s="1">
        <v>41358</v>
      </c>
      <c r="C2641">
        <v>9.2784585713999999</v>
      </c>
      <c r="D2641">
        <f t="shared" si="41"/>
        <v>0</v>
      </c>
    </row>
    <row r="2642" spans="1:4" x14ac:dyDescent="0.25">
      <c r="A2642">
        <v>3218</v>
      </c>
      <c r="B2642" s="1">
        <v>41359</v>
      </c>
      <c r="C2642">
        <v>9.3255529840999998</v>
      </c>
      <c r="D2642">
        <f t="shared" si="41"/>
        <v>0</v>
      </c>
    </row>
    <row r="2643" spans="1:4" x14ac:dyDescent="0.25">
      <c r="A2643">
        <v>2512</v>
      </c>
      <c r="B2643" s="1">
        <v>41360</v>
      </c>
      <c r="C2643">
        <v>9.3904792529000005</v>
      </c>
      <c r="D2643">
        <f t="shared" si="41"/>
        <v>0</v>
      </c>
    </row>
    <row r="2644" spans="1:4" x14ac:dyDescent="0.25">
      <c r="A2644">
        <v>2045</v>
      </c>
      <c r="B2644" s="1">
        <v>41361</v>
      </c>
      <c r="C2644">
        <v>9.4227486858000002</v>
      </c>
      <c r="D2644">
        <f t="shared" si="41"/>
        <v>0</v>
      </c>
    </row>
    <row r="2645" spans="1:4" x14ac:dyDescent="0.25">
      <c r="A2645">
        <v>1971</v>
      </c>
      <c r="B2645" s="1">
        <v>41362</v>
      </c>
      <c r="C2645">
        <v>9.3654298134000005</v>
      </c>
      <c r="D2645">
        <f t="shared" si="41"/>
        <v>0</v>
      </c>
    </row>
    <row r="2646" spans="1:4" x14ac:dyDescent="0.25">
      <c r="A2646">
        <v>3004</v>
      </c>
      <c r="B2646" s="1">
        <v>41363</v>
      </c>
      <c r="C2646">
        <v>9.4927058382999991</v>
      </c>
      <c r="D2646">
        <f t="shared" si="41"/>
        <v>0</v>
      </c>
    </row>
    <row r="2647" spans="1:4" x14ac:dyDescent="0.25">
      <c r="A2647">
        <v>3261</v>
      </c>
      <c r="B2647" s="1">
        <v>41364</v>
      </c>
      <c r="C2647">
        <v>9.4103450598999991</v>
      </c>
      <c r="D2647">
        <f t="shared" si="41"/>
        <v>0</v>
      </c>
    </row>
    <row r="2648" spans="1:4" x14ac:dyDescent="0.25">
      <c r="A2648">
        <v>3288</v>
      </c>
      <c r="B2648" s="1">
        <v>41365</v>
      </c>
      <c r="C2648">
        <v>9.6819354154999999</v>
      </c>
      <c r="D2648">
        <f t="shared" si="41"/>
        <v>0</v>
      </c>
    </row>
    <row r="2649" spans="1:4" x14ac:dyDescent="0.25">
      <c r="A2649">
        <v>2865</v>
      </c>
      <c r="B2649" s="1">
        <v>41366</v>
      </c>
      <c r="C2649">
        <v>9.6701773601000003</v>
      </c>
      <c r="D2649">
        <f t="shared" si="41"/>
        <v>0</v>
      </c>
    </row>
    <row r="2650" spans="1:4" x14ac:dyDescent="0.25">
      <c r="A2650">
        <v>1954</v>
      </c>
      <c r="B2650" s="1">
        <v>41367</v>
      </c>
      <c r="C2650">
        <v>9.6952819172000009</v>
      </c>
      <c r="D2650">
        <f t="shared" si="41"/>
        <v>0</v>
      </c>
    </row>
    <row r="2651" spans="1:4" x14ac:dyDescent="0.25">
      <c r="A2651">
        <v>2486</v>
      </c>
      <c r="B2651" s="1">
        <v>41368</v>
      </c>
      <c r="C2651">
        <v>9.6307681378000005</v>
      </c>
      <c r="D2651">
        <f t="shared" si="41"/>
        <v>0</v>
      </c>
    </row>
    <row r="2652" spans="1:4" x14ac:dyDescent="0.25">
      <c r="A2652">
        <v>3459</v>
      </c>
      <c r="B2652" s="1">
        <v>41369</v>
      </c>
      <c r="C2652">
        <v>9.5666657193999995</v>
      </c>
      <c r="D2652">
        <f t="shared" si="41"/>
        <v>0</v>
      </c>
    </row>
    <row r="2653" spans="1:4" x14ac:dyDescent="0.25">
      <c r="A2653">
        <v>2366</v>
      </c>
      <c r="B2653" s="1">
        <v>41370</v>
      </c>
      <c r="C2653">
        <v>9.5558721948999992</v>
      </c>
      <c r="D2653">
        <f t="shared" si="41"/>
        <v>0</v>
      </c>
    </row>
    <row r="2654" spans="1:4" x14ac:dyDescent="0.25">
      <c r="A2654">
        <v>2257</v>
      </c>
      <c r="B2654" s="1">
        <v>41371</v>
      </c>
      <c r="C2654">
        <v>9.4588468114000008</v>
      </c>
      <c r="D2654">
        <f t="shared" si="41"/>
        <v>0</v>
      </c>
    </row>
    <row r="2655" spans="1:4" x14ac:dyDescent="0.25">
      <c r="A2655">
        <v>3413</v>
      </c>
      <c r="B2655" s="1">
        <v>41372</v>
      </c>
      <c r="C2655">
        <v>9.3286672364999994</v>
      </c>
      <c r="D2655">
        <f t="shared" si="41"/>
        <v>0</v>
      </c>
    </row>
    <row r="2656" spans="1:4" x14ac:dyDescent="0.25">
      <c r="A2656">
        <v>3411</v>
      </c>
      <c r="B2656" s="1">
        <v>41373</v>
      </c>
      <c r="C2656">
        <v>9.2263833998999996</v>
      </c>
      <c r="D2656">
        <f t="shared" si="41"/>
        <v>0</v>
      </c>
    </row>
    <row r="2657" spans="1:4" x14ac:dyDescent="0.25">
      <c r="A2657">
        <v>3427</v>
      </c>
      <c r="B2657" s="1">
        <v>41374</v>
      </c>
      <c r="C2657">
        <v>9.2399132322999993</v>
      </c>
      <c r="D2657">
        <f t="shared" si="41"/>
        <v>0</v>
      </c>
    </row>
    <row r="2658" spans="1:4" x14ac:dyDescent="0.25">
      <c r="A2658">
        <v>2392</v>
      </c>
      <c r="B2658" s="1">
        <v>41375</v>
      </c>
      <c r="C2658">
        <v>9.1437581346000005</v>
      </c>
      <c r="D2658">
        <f t="shared" si="41"/>
        <v>0</v>
      </c>
    </row>
    <row r="2659" spans="1:4" x14ac:dyDescent="0.25">
      <c r="A2659">
        <v>2356</v>
      </c>
      <c r="B2659" s="1">
        <v>41376</v>
      </c>
      <c r="C2659">
        <v>9.0724951451999996</v>
      </c>
      <c r="D2659">
        <f t="shared" si="41"/>
        <v>0</v>
      </c>
    </row>
    <row r="2660" spans="1:4" x14ac:dyDescent="0.25">
      <c r="A2660">
        <v>2291</v>
      </c>
      <c r="B2660" s="1">
        <v>41377</v>
      </c>
      <c r="C2660">
        <v>8.9948291259000008</v>
      </c>
      <c r="D2660">
        <f t="shared" si="41"/>
        <v>0</v>
      </c>
    </row>
    <row r="2661" spans="1:4" x14ac:dyDescent="0.25">
      <c r="A2661">
        <v>2213</v>
      </c>
      <c r="B2661" s="1">
        <v>41378</v>
      </c>
      <c r="C2661">
        <v>8.9972328615000006</v>
      </c>
      <c r="D2661">
        <f t="shared" si="41"/>
        <v>0</v>
      </c>
    </row>
    <row r="2662" spans="1:4" x14ac:dyDescent="0.25">
      <c r="A2662">
        <v>1981</v>
      </c>
      <c r="B2662" s="1">
        <v>41379</v>
      </c>
      <c r="C2662">
        <v>8.8500120697</v>
      </c>
      <c r="D2662">
        <f t="shared" si="41"/>
        <v>0</v>
      </c>
    </row>
    <row r="2663" spans="1:4" x14ac:dyDescent="0.25">
      <c r="A2663">
        <v>1949</v>
      </c>
      <c r="B2663" s="1">
        <v>41380</v>
      </c>
      <c r="C2663">
        <v>8.7156771270999993</v>
      </c>
      <c r="D2663">
        <f t="shared" si="41"/>
        <v>0</v>
      </c>
    </row>
    <row r="2664" spans="1:4" x14ac:dyDescent="0.25">
      <c r="A2664">
        <v>2062</v>
      </c>
      <c r="B2664" s="1">
        <v>41381</v>
      </c>
      <c r="C2664">
        <v>8.5674757323000001</v>
      </c>
      <c r="D2664">
        <f t="shared" si="41"/>
        <v>0</v>
      </c>
    </row>
    <row r="2665" spans="1:4" x14ac:dyDescent="0.25">
      <c r="A2665">
        <v>1938</v>
      </c>
      <c r="B2665" s="1">
        <v>41382</v>
      </c>
      <c r="C2665">
        <v>8.4635900790999994</v>
      </c>
      <c r="D2665">
        <f t="shared" si="41"/>
        <v>0</v>
      </c>
    </row>
    <row r="2666" spans="1:4" x14ac:dyDescent="0.25">
      <c r="A2666">
        <v>2393</v>
      </c>
      <c r="B2666" s="1">
        <v>41383</v>
      </c>
      <c r="C2666">
        <v>8.3617780685999996</v>
      </c>
      <c r="D2666">
        <f t="shared" si="41"/>
        <v>0</v>
      </c>
    </row>
    <row r="2667" spans="1:4" x14ac:dyDescent="0.25">
      <c r="A2667">
        <v>3108</v>
      </c>
      <c r="B2667" s="1">
        <v>41384</v>
      </c>
      <c r="C2667">
        <v>8.3362076593999994</v>
      </c>
      <c r="D2667">
        <f t="shared" si="41"/>
        <v>0</v>
      </c>
    </row>
    <row r="2668" spans="1:4" x14ac:dyDescent="0.25">
      <c r="A2668">
        <v>3134</v>
      </c>
      <c r="B2668" s="1">
        <v>41385</v>
      </c>
      <c r="C2668">
        <v>8.2866620227999999</v>
      </c>
      <c r="D2668">
        <f t="shared" si="41"/>
        <v>0</v>
      </c>
    </row>
    <row r="2669" spans="1:4" x14ac:dyDescent="0.25">
      <c r="A2669">
        <v>2235</v>
      </c>
      <c r="B2669" s="1">
        <v>41386</v>
      </c>
      <c r="C2669">
        <v>8.1967481120999999</v>
      </c>
      <c r="D2669">
        <f t="shared" si="41"/>
        <v>0</v>
      </c>
    </row>
    <row r="2670" spans="1:4" x14ac:dyDescent="0.25">
      <c r="A2670">
        <v>2149</v>
      </c>
      <c r="B2670" s="1">
        <v>41387</v>
      </c>
      <c r="C2670">
        <v>8.0956578875999998</v>
      </c>
      <c r="D2670">
        <f t="shared" si="41"/>
        <v>0</v>
      </c>
    </row>
    <row r="2671" spans="1:4" x14ac:dyDescent="0.25">
      <c r="A2671">
        <v>2312</v>
      </c>
      <c r="B2671" s="1">
        <v>41388</v>
      </c>
      <c r="C2671">
        <v>8.0716878163000008</v>
      </c>
      <c r="D2671">
        <f t="shared" si="41"/>
        <v>0</v>
      </c>
    </row>
    <row r="2672" spans="1:4" x14ac:dyDescent="0.25">
      <c r="A2672">
        <v>2537</v>
      </c>
      <c r="B2672" s="1">
        <v>41389</v>
      </c>
      <c r="C2672">
        <v>8.0064849963999993</v>
      </c>
      <c r="D2672">
        <f t="shared" si="41"/>
        <v>0</v>
      </c>
    </row>
    <row r="2673" spans="1:4" x14ac:dyDescent="0.25">
      <c r="A2673">
        <v>2734</v>
      </c>
      <c r="B2673" s="1">
        <v>41390</v>
      </c>
      <c r="C2673">
        <v>7.9468324513999997</v>
      </c>
      <c r="D2673">
        <f t="shared" si="41"/>
        <v>0</v>
      </c>
    </row>
    <row r="2674" spans="1:4" x14ac:dyDescent="0.25">
      <c r="A2674">
        <v>2510</v>
      </c>
      <c r="B2674" s="1">
        <v>41391</v>
      </c>
      <c r="C2674">
        <v>7.9316992357</v>
      </c>
      <c r="D2674">
        <f t="shared" si="41"/>
        <v>0</v>
      </c>
    </row>
    <row r="2675" spans="1:4" x14ac:dyDescent="0.25">
      <c r="A2675">
        <v>2020</v>
      </c>
      <c r="B2675" s="1">
        <v>41392</v>
      </c>
      <c r="C2675">
        <v>7.9409393375999997</v>
      </c>
      <c r="D2675">
        <f t="shared" si="41"/>
        <v>0</v>
      </c>
    </row>
    <row r="2676" spans="1:4" x14ac:dyDescent="0.25">
      <c r="A2676">
        <v>2375</v>
      </c>
      <c r="B2676" s="1">
        <v>41393</v>
      </c>
      <c r="C2676">
        <v>7.9357664735000002</v>
      </c>
      <c r="D2676">
        <f t="shared" si="41"/>
        <v>0</v>
      </c>
    </row>
    <row r="2677" spans="1:4" x14ac:dyDescent="0.25">
      <c r="A2677">
        <v>2364</v>
      </c>
      <c r="B2677" s="1">
        <v>41394</v>
      </c>
      <c r="C2677">
        <v>7.9661087215000004</v>
      </c>
      <c r="D2677">
        <f t="shared" si="41"/>
        <v>0</v>
      </c>
    </row>
    <row r="2678" spans="1:4" x14ac:dyDescent="0.25">
      <c r="A2678">
        <v>2172</v>
      </c>
      <c r="B2678" s="1">
        <v>41395</v>
      </c>
      <c r="C2678">
        <v>8.2595164474999994</v>
      </c>
      <c r="D2678">
        <f t="shared" si="41"/>
        <v>0</v>
      </c>
    </row>
    <row r="2679" spans="1:4" x14ac:dyDescent="0.25">
      <c r="A2679">
        <v>1931</v>
      </c>
      <c r="B2679" s="1">
        <v>41396</v>
      </c>
      <c r="C2679">
        <v>8.2728253655999993</v>
      </c>
      <c r="D2679">
        <f t="shared" si="41"/>
        <v>0</v>
      </c>
    </row>
    <row r="2680" spans="1:4" x14ac:dyDescent="0.25">
      <c r="A2680">
        <v>2471</v>
      </c>
      <c r="B2680" s="1">
        <v>41397</v>
      </c>
      <c r="C2680">
        <v>8.2315915073999992</v>
      </c>
      <c r="D2680">
        <f t="shared" si="41"/>
        <v>0</v>
      </c>
    </row>
    <row r="2681" spans="1:4" x14ac:dyDescent="0.25">
      <c r="A2681">
        <v>1909</v>
      </c>
      <c r="B2681" s="1">
        <v>41398</v>
      </c>
      <c r="C2681">
        <v>8.2280459730000004</v>
      </c>
      <c r="D2681">
        <f t="shared" si="41"/>
        <v>0</v>
      </c>
    </row>
    <row r="2682" spans="1:4" x14ac:dyDescent="0.25">
      <c r="A2682">
        <v>2015</v>
      </c>
      <c r="B2682" s="1">
        <v>41399</v>
      </c>
      <c r="C2682">
        <v>8.1739361396000003</v>
      </c>
      <c r="D2682">
        <f t="shared" si="41"/>
        <v>0</v>
      </c>
    </row>
    <row r="2683" spans="1:4" x14ac:dyDescent="0.25">
      <c r="A2683">
        <v>2319</v>
      </c>
      <c r="B2683" s="1">
        <v>41400</v>
      </c>
      <c r="C2683">
        <v>8.2025395261000007</v>
      </c>
      <c r="D2683">
        <f t="shared" si="41"/>
        <v>0</v>
      </c>
    </row>
    <row r="2684" spans="1:4" x14ac:dyDescent="0.25">
      <c r="A2684">
        <v>2340</v>
      </c>
      <c r="B2684" s="1">
        <v>41401</v>
      </c>
      <c r="C2684">
        <v>8.1731533035999995</v>
      </c>
      <c r="D2684">
        <f t="shared" si="41"/>
        <v>0</v>
      </c>
    </row>
    <row r="2685" spans="1:4" x14ac:dyDescent="0.25">
      <c r="A2685">
        <v>2747</v>
      </c>
      <c r="B2685" s="1">
        <v>41402</v>
      </c>
      <c r="C2685">
        <v>8.1498439741999995</v>
      </c>
      <c r="D2685">
        <f t="shared" si="41"/>
        <v>0</v>
      </c>
    </row>
    <row r="2686" spans="1:4" x14ac:dyDescent="0.25">
      <c r="A2686">
        <v>2443</v>
      </c>
      <c r="B2686" s="1">
        <v>41403</v>
      </c>
      <c r="C2686">
        <v>8.2630869999000005</v>
      </c>
      <c r="D2686">
        <f t="shared" si="41"/>
        <v>0</v>
      </c>
    </row>
    <row r="2687" spans="1:4" x14ac:dyDescent="0.25">
      <c r="A2687">
        <v>3443</v>
      </c>
      <c r="B2687" s="1">
        <v>41404</v>
      </c>
      <c r="C2687">
        <v>8.2684531776999997</v>
      </c>
      <c r="D2687">
        <f t="shared" si="41"/>
        <v>0</v>
      </c>
    </row>
    <row r="2688" spans="1:4" x14ac:dyDescent="0.25">
      <c r="A2688">
        <v>2680</v>
      </c>
      <c r="B2688" s="1">
        <v>41405</v>
      </c>
      <c r="C2688">
        <v>8.2471356110999992</v>
      </c>
      <c r="D2688">
        <f t="shared" si="41"/>
        <v>0</v>
      </c>
    </row>
    <row r="2689" spans="1:4" x14ac:dyDescent="0.25">
      <c r="A2689">
        <v>2482</v>
      </c>
      <c r="B2689" s="1">
        <v>41406</v>
      </c>
      <c r="C2689">
        <v>8.2775175296000008</v>
      </c>
      <c r="D2689">
        <f t="shared" si="41"/>
        <v>0</v>
      </c>
    </row>
    <row r="2690" spans="1:4" x14ac:dyDescent="0.25">
      <c r="A2690">
        <v>2009</v>
      </c>
      <c r="B2690" s="1">
        <v>41407</v>
      </c>
      <c r="C2690">
        <v>8.2915454953999994</v>
      </c>
      <c r="D2690">
        <f t="shared" ref="D2690:D2753" si="42">IF(A2690=1,1,0)</f>
        <v>0</v>
      </c>
    </row>
    <row r="2691" spans="1:4" x14ac:dyDescent="0.25">
      <c r="A2691">
        <v>2130</v>
      </c>
      <c r="B2691" s="1">
        <v>41408</v>
      </c>
      <c r="C2691">
        <v>8.3174346674000006</v>
      </c>
      <c r="D2691">
        <f t="shared" si="42"/>
        <v>0</v>
      </c>
    </row>
    <row r="2692" spans="1:4" x14ac:dyDescent="0.25">
      <c r="A2692">
        <v>2514</v>
      </c>
      <c r="B2692" s="1">
        <v>41409</v>
      </c>
      <c r="C2692">
        <v>8.2853005212999999</v>
      </c>
      <c r="D2692">
        <f t="shared" si="42"/>
        <v>0</v>
      </c>
    </row>
    <row r="2693" spans="1:4" x14ac:dyDescent="0.25">
      <c r="A2693">
        <v>2311</v>
      </c>
      <c r="B2693" s="1">
        <v>41410</v>
      </c>
      <c r="C2693">
        <v>8.3466890231999997</v>
      </c>
      <c r="D2693">
        <f t="shared" si="42"/>
        <v>0</v>
      </c>
    </row>
    <row r="2694" spans="1:4" x14ac:dyDescent="0.25">
      <c r="A2694">
        <v>3105</v>
      </c>
      <c r="B2694" s="1">
        <v>41411</v>
      </c>
      <c r="C2694">
        <v>8.3109082646000001</v>
      </c>
      <c r="D2694">
        <f t="shared" si="42"/>
        <v>0</v>
      </c>
    </row>
    <row r="2695" spans="1:4" x14ac:dyDescent="0.25">
      <c r="A2695">
        <v>2327</v>
      </c>
      <c r="B2695" s="1">
        <v>41412</v>
      </c>
      <c r="C2695">
        <v>8.2648824006999995</v>
      </c>
      <c r="D2695">
        <f t="shared" si="42"/>
        <v>0</v>
      </c>
    </row>
    <row r="2696" spans="1:4" x14ac:dyDescent="0.25">
      <c r="A2696">
        <v>2007</v>
      </c>
      <c r="B2696" s="1">
        <v>41413</v>
      </c>
      <c r="C2696">
        <v>8.2295647472999995</v>
      </c>
      <c r="D2696">
        <f t="shared" si="42"/>
        <v>0</v>
      </c>
    </row>
    <row r="2697" spans="1:4" x14ac:dyDescent="0.25">
      <c r="A2697">
        <v>2607</v>
      </c>
      <c r="B2697" s="1">
        <v>41414</v>
      </c>
      <c r="C2697">
        <v>8.3064712658000008</v>
      </c>
      <c r="D2697">
        <f t="shared" si="42"/>
        <v>0</v>
      </c>
    </row>
    <row r="2698" spans="1:4" x14ac:dyDescent="0.25">
      <c r="A2698">
        <v>3167</v>
      </c>
      <c r="B2698" s="1">
        <v>41415</v>
      </c>
      <c r="C2698">
        <v>8.2945417636999998</v>
      </c>
      <c r="D2698">
        <f t="shared" si="42"/>
        <v>0</v>
      </c>
    </row>
    <row r="2699" spans="1:4" x14ac:dyDescent="0.25">
      <c r="A2699">
        <v>3165</v>
      </c>
      <c r="B2699" s="1">
        <v>41416</v>
      </c>
      <c r="C2699">
        <v>8.3190644004000003</v>
      </c>
      <c r="D2699">
        <f t="shared" si="42"/>
        <v>0</v>
      </c>
    </row>
    <row r="2700" spans="1:4" x14ac:dyDescent="0.25">
      <c r="A2700">
        <v>2976</v>
      </c>
      <c r="B2700" s="1">
        <v>41417</v>
      </c>
      <c r="C2700">
        <v>8.4450558135999998</v>
      </c>
      <c r="D2700">
        <f t="shared" si="42"/>
        <v>0</v>
      </c>
    </row>
    <row r="2701" spans="1:4" x14ac:dyDescent="0.25">
      <c r="A2701">
        <v>2888</v>
      </c>
      <c r="B2701" s="1">
        <v>41418</v>
      </c>
      <c r="C2701">
        <v>8.5097150384999996</v>
      </c>
      <c r="D2701">
        <f t="shared" si="42"/>
        <v>0</v>
      </c>
    </row>
    <row r="2702" spans="1:4" x14ac:dyDescent="0.25">
      <c r="A2702">
        <v>3092</v>
      </c>
      <c r="B2702" s="1">
        <v>41419</v>
      </c>
      <c r="C2702">
        <v>8.6605863667000005</v>
      </c>
      <c r="D2702">
        <f t="shared" si="42"/>
        <v>0</v>
      </c>
    </row>
    <row r="2703" spans="1:4" x14ac:dyDescent="0.25">
      <c r="A2703">
        <v>2539</v>
      </c>
      <c r="B2703" s="1">
        <v>41420</v>
      </c>
      <c r="C2703">
        <v>8.7466192956000004</v>
      </c>
      <c r="D2703">
        <f t="shared" si="42"/>
        <v>0</v>
      </c>
    </row>
    <row r="2704" spans="1:4" x14ac:dyDescent="0.25">
      <c r="A2704">
        <v>3178</v>
      </c>
      <c r="B2704" s="1">
        <v>41421</v>
      </c>
      <c r="C2704">
        <v>9.0418256117000002</v>
      </c>
      <c r="D2704">
        <f t="shared" si="42"/>
        <v>0</v>
      </c>
    </row>
    <row r="2705" spans="1:4" x14ac:dyDescent="0.25">
      <c r="A2705">
        <v>2428</v>
      </c>
      <c r="B2705" s="1">
        <v>41422</v>
      </c>
      <c r="C2705">
        <v>9.1951377524000009</v>
      </c>
      <c r="D2705">
        <f t="shared" si="42"/>
        <v>0</v>
      </c>
    </row>
    <row r="2706" spans="1:4" x14ac:dyDescent="0.25">
      <c r="A2706">
        <v>2212</v>
      </c>
      <c r="B2706" s="1">
        <v>41423</v>
      </c>
      <c r="C2706">
        <v>9.4187384329999997</v>
      </c>
      <c r="D2706">
        <f t="shared" si="42"/>
        <v>0</v>
      </c>
    </row>
    <row r="2707" spans="1:4" x14ac:dyDescent="0.25">
      <c r="A2707">
        <v>3247</v>
      </c>
      <c r="B2707" s="1">
        <v>41424</v>
      </c>
      <c r="C2707">
        <v>9.5954556616000009</v>
      </c>
      <c r="D2707">
        <f t="shared" si="42"/>
        <v>0</v>
      </c>
    </row>
    <row r="2708" spans="1:4" x14ac:dyDescent="0.25">
      <c r="A2708">
        <v>3153</v>
      </c>
      <c r="B2708" s="1">
        <v>41425</v>
      </c>
      <c r="C2708">
        <v>9.7672130885000001</v>
      </c>
      <c r="D2708">
        <f t="shared" si="42"/>
        <v>0</v>
      </c>
    </row>
    <row r="2709" spans="1:4" x14ac:dyDescent="0.25">
      <c r="A2709">
        <v>3278</v>
      </c>
      <c r="B2709" s="1">
        <v>41426</v>
      </c>
      <c r="C2709">
        <v>10.0315846767</v>
      </c>
      <c r="D2709">
        <f t="shared" si="42"/>
        <v>0</v>
      </c>
    </row>
    <row r="2710" spans="1:4" x14ac:dyDescent="0.25">
      <c r="A2710">
        <v>2473</v>
      </c>
      <c r="B2710" s="1">
        <v>41427</v>
      </c>
      <c r="C2710">
        <v>10.212854868000001</v>
      </c>
      <c r="D2710">
        <f t="shared" si="42"/>
        <v>0</v>
      </c>
    </row>
    <row r="2711" spans="1:4" x14ac:dyDescent="0.25">
      <c r="A2711">
        <v>2098</v>
      </c>
      <c r="B2711" s="1">
        <v>41428</v>
      </c>
      <c r="C2711">
        <v>10.353565128</v>
      </c>
      <c r="D2711">
        <f t="shared" si="42"/>
        <v>0</v>
      </c>
    </row>
    <row r="2712" spans="1:4" x14ac:dyDescent="0.25">
      <c r="A2712">
        <v>2289</v>
      </c>
      <c r="B2712" s="1">
        <v>41429</v>
      </c>
      <c r="C2712">
        <v>10.660474392999999</v>
      </c>
      <c r="D2712">
        <f t="shared" si="42"/>
        <v>0</v>
      </c>
    </row>
    <row r="2713" spans="1:4" x14ac:dyDescent="0.25">
      <c r="A2713">
        <v>3330</v>
      </c>
      <c r="B2713" s="1">
        <v>41430</v>
      </c>
      <c r="C2713">
        <v>10.9605323527</v>
      </c>
      <c r="D2713">
        <f t="shared" si="42"/>
        <v>0</v>
      </c>
    </row>
    <row r="2714" spans="1:4" x14ac:dyDescent="0.25">
      <c r="A2714">
        <v>3323</v>
      </c>
      <c r="B2714" s="1">
        <v>41431</v>
      </c>
      <c r="C2714">
        <v>11.2024169279</v>
      </c>
      <c r="D2714">
        <f t="shared" si="42"/>
        <v>0</v>
      </c>
    </row>
    <row r="2715" spans="1:4" x14ac:dyDescent="0.25">
      <c r="A2715">
        <v>3133</v>
      </c>
      <c r="B2715" s="1">
        <v>41432</v>
      </c>
      <c r="C2715">
        <v>11.299670428400001</v>
      </c>
      <c r="D2715">
        <f t="shared" si="42"/>
        <v>0</v>
      </c>
    </row>
    <row r="2716" spans="1:4" x14ac:dyDescent="0.25">
      <c r="A2716">
        <v>3212</v>
      </c>
      <c r="B2716" s="1">
        <v>41433</v>
      </c>
      <c r="C2716">
        <v>11.5141588157</v>
      </c>
      <c r="D2716">
        <f t="shared" si="42"/>
        <v>0</v>
      </c>
    </row>
    <row r="2717" spans="1:4" x14ac:dyDescent="0.25">
      <c r="A2717">
        <v>2459</v>
      </c>
      <c r="B2717" s="1">
        <v>41434</v>
      </c>
      <c r="C2717">
        <v>11.650196899599999</v>
      </c>
      <c r="D2717">
        <f t="shared" si="42"/>
        <v>0</v>
      </c>
    </row>
    <row r="2718" spans="1:4" x14ac:dyDescent="0.25">
      <c r="A2718">
        <v>3341</v>
      </c>
      <c r="B2718" s="1">
        <v>41435</v>
      </c>
      <c r="C2718">
        <v>11.719196287300001</v>
      </c>
      <c r="D2718">
        <f t="shared" si="42"/>
        <v>0</v>
      </c>
    </row>
    <row r="2719" spans="1:4" x14ac:dyDescent="0.25">
      <c r="A2719">
        <v>3078</v>
      </c>
      <c r="B2719" s="1">
        <v>41436</v>
      </c>
      <c r="C2719">
        <v>11.810072679799999</v>
      </c>
      <c r="D2719">
        <f t="shared" si="42"/>
        <v>0</v>
      </c>
    </row>
    <row r="2720" spans="1:4" x14ac:dyDescent="0.25">
      <c r="A2720">
        <v>3065</v>
      </c>
      <c r="B2720" s="1">
        <v>41437</v>
      </c>
      <c r="C2720">
        <v>11.9577772749</v>
      </c>
      <c r="D2720">
        <f t="shared" si="42"/>
        <v>0</v>
      </c>
    </row>
    <row r="2721" spans="1:4" x14ac:dyDescent="0.25">
      <c r="A2721">
        <v>2989</v>
      </c>
      <c r="B2721" s="1">
        <v>41438</v>
      </c>
      <c r="C2721">
        <v>12.1307403049</v>
      </c>
      <c r="D2721">
        <f t="shared" si="42"/>
        <v>0</v>
      </c>
    </row>
    <row r="2722" spans="1:4" x14ac:dyDescent="0.25">
      <c r="A2722">
        <v>2925</v>
      </c>
      <c r="B2722" s="1">
        <v>41439</v>
      </c>
      <c r="C2722">
        <v>12.222286042</v>
      </c>
      <c r="D2722">
        <f t="shared" si="42"/>
        <v>0</v>
      </c>
    </row>
    <row r="2723" spans="1:4" x14ac:dyDescent="0.25">
      <c r="A2723">
        <v>1686</v>
      </c>
      <c r="B2723" s="1">
        <v>41440</v>
      </c>
      <c r="C2723">
        <v>12.395610866</v>
      </c>
      <c r="D2723">
        <f t="shared" si="42"/>
        <v>0</v>
      </c>
    </row>
    <row r="2724" spans="1:4" x14ac:dyDescent="0.25">
      <c r="A2724">
        <v>1331</v>
      </c>
      <c r="B2724" s="1">
        <v>41441</v>
      </c>
      <c r="C2724">
        <v>12.4761960839</v>
      </c>
      <c r="D2724">
        <f t="shared" si="42"/>
        <v>0</v>
      </c>
    </row>
    <row r="2725" spans="1:4" x14ac:dyDescent="0.25">
      <c r="A2725">
        <v>1643</v>
      </c>
      <c r="B2725" s="1">
        <v>41442</v>
      </c>
      <c r="C2725">
        <v>12.601421221400001</v>
      </c>
      <c r="D2725">
        <f t="shared" si="42"/>
        <v>0</v>
      </c>
    </row>
    <row r="2726" spans="1:4" x14ac:dyDescent="0.25">
      <c r="A2726">
        <v>2949</v>
      </c>
      <c r="B2726" s="1">
        <v>41443</v>
      </c>
      <c r="C2726">
        <v>12.882342836299999</v>
      </c>
      <c r="D2726">
        <f t="shared" si="42"/>
        <v>0</v>
      </c>
    </row>
    <row r="2727" spans="1:4" x14ac:dyDescent="0.25">
      <c r="A2727">
        <v>2738</v>
      </c>
      <c r="B2727" s="1">
        <v>41444</v>
      </c>
      <c r="C2727">
        <v>13.166447124799999</v>
      </c>
      <c r="D2727">
        <f t="shared" si="42"/>
        <v>0</v>
      </c>
    </row>
    <row r="2728" spans="1:4" x14ac:dyDescent="0.25">
      <c r="A2728">
        <v>1995</v>
      </c>
      <c r="B2728" s="1">
        <v>41445</v>
      </c>
      <c r="C2728">
        <v>13.3833375082</v>
      </c>
      <c r="D2728">
        <f t="shared" si="42"/>
        <v>0</v>
      </c>
    </row>
    <row r="2729" spans="1:4" x14ac:dyDescent="0.25">
      <c r="A2729">
        <v>2420</v>
      </c>
      <c r="B2729" s="1">
        <v>41446</v>
      </c>
      <c r="C2729">
        <v>13.4356544119</v>
      </c>
      <c r="D2729">
        <f t="shared" si="42"/>
        <v>0</v>
      </c>
    </row>
    <row r="2730" spans="1:4" x14ac:dyDescent="0.25">
      <c r="A2730">
        <v>2002</v>
      </c>
      <c r="B2730" s="1">
        <v>41447</v>
      </c>
      <c r="C2730">
        <v>13.4435671569</v>
      </c>
      <c r="D2730">
        <f t="shared" si="42"/>
        <v>0</v>
      </c>
    </row>
    <row r="2731" spans="1:4" x14ac:dyDescent="0.25">
      <c r="A2731">
        <v>2300</v>
      </c>
      <c r="B2731" s="1">
        <v>41448</v>
      </c>
      <c r="C2731">
        <v>13.453879414799999</v>
      </c>
      <c r="D2731">
        <f t="shared" si="42"/>
        <v>0</v>
      </c>
    </row>
    <row r="2732" spans="1:4" x14ac:dyDescent="0.25">
      <c r="A2732">
        <v>1936</v>
      </c>
      <c r="B2732" s="1">
        <v>41449</v>
      </c>
      <c r="C2732">
        <v>13.4669621595</v>
      </c>
      <c r="D2732">
        <f t="shared" si="42"/>
        <v>0</v>
      </c>
    </row>
    <row r="2733" spans="1:4" x14ac:dyDescent="0.25">
      <c r="A2733">
        <v>2200</v>
      </c>
      <c r="B2733" s="1">
        <v>41450</v>
      </c>
      <c r="C2733">
        <v>13.543922760499999</v>
      </c>
      <c r="D2733">
        <f t="shared" si="42"/>
        <v>0</v>
      </c>
    </row>
    <row r="2734" spans="1:4" x14ac:dyDescent="0.25">
      <c r="A2734">
        <v>2142</v>
      </c>
      <c r="B2734" s="1">
        <v>41451</v>
      </c>
      <c r="C2734">
        <v>13.720923535300001</v>
      </c>
      <c r="D2734">
        <f t="shared" si="42"/>
        <v>0</v>
      </c>
    </row>
    <row r="2735" spans="1:4" x14ac:dyDescent="0.25">
      <c r="A2735">
        <v>2150</v>
      </c>
      <c r="B2735" s="1">
        <v>41452</v>
      </c>
      <c r="C2735">
        <v>13.8214670639</v>
      </c>
      <c r="D2735">
        <f t="shared" si="42"/>
        <v>0</v>
      </c>
    </row>
    <row r="2736" spans="1:4" x14ac:dyDescent="0.25">
      <c r="A2736">
        <v>1985</v>
      </c>
      <c r="B2736" s="1">
        <v>41453</v>
      </c>
      <c r="C2736">
        <v>13.959160344300001</v>
      </c>
      <c r="D2736">
        <f t="shared" si="42"/>
        <v>0</v>
      </c>
    </row>
    <row r="2737" spans="1:4" x14ac:dyDescent="0.25">
      <c r="A2737">
        <v>2245</v>
      </c>
      <c r="B2737" s="1">
        <v>41454</v>
      </c>
      <c r="C2737">
        <v>13.9884151555</v>
      </c>
      <c r="D2737">
        <f t="shared" si="42"/>
        <v>0</v>
      </c>
    </row>
    <row r="2738" spans="1:4" x14ac:dyDescent="0.25">
      <c r="A2738">
        <v>2909</v>
      </c>
      <c r="B2738" s="1">
        <v>41455</v>
      </c>
      <c r="C2738">
        <v>14.0439598014</v>
      </c>
      <c r="D2738">
        <f t="shared" si="42"/>
        <v>0</v>
      </c>
    </row>
    <row r="2739" spans="1:4" x14ac:dyDescent="0.25">
      <c r="A2739">
        <v>2109</v>
      </c>
      <c r="B2739" s="1">
        <v>41456</v>
      </c>
      <c r="C2739">
        <v>14.1524514358</v>
      </c>
      <c r="D2739">
        <f t="shared" si="42"/>
        <v>0</v>
      </c>
    </row>
    <row r="2740" spans="1:4" x14ac:dyDescent="0.25">
      <c r="A2740">
        <v>2240</v>
      </c>
      <c r="B2740" s="1">
        <v>41457</v>
      </c>
      <c r="C2740">
        <v>14.278880133199999</v>
      </c>
      <c r="D2740">
        <f t="shared" si="42"/>
        <v>0</v>
      </c>
    </row>
    <row r="2741" spans="1:4" x14ac:dyDescent="0.25">
      <c r="A2741">
        <v>2496</v>
      </c>
      <c r="B2741" s="1">
        <v>41458</v>
      </c>
      <c r="C2741">
        <v>14.461446115399999</v>
      </c>
      <c r="D2741">
        <f t="shared" si="42"/>
        <v>0</v>
      </c>
    </row>
    <row r="2742" spans="1:4" x14ac:dyDescent="0.25">
      <c r="A2742">
        <v>2408</v>
      </c>
      <c r="B2742" s="1">
        <v>41459</v>
      </c>
      <c r="C2742">
        <v>14.769443776199999</v>
      </c>
      <c r="D2742">
        <f t="shared" si="42"/>
        <v>0</v>
      </c>
    </row>
    <row r="2743" spans="1:4" x14ac:dyDescent="0.25">
      <c r="A2743">
        <v>2627</v>
      </c>
      <c r="B2743" s="1">
        <v>41460</v>
      </c>
      <c r="C2743">
        <v>15.0961846061</v>
      </c>
      <c r="D2743">
        <f t="shared" si="42"/>
        <v>0</v>
      </c>
    </row>
    <row r="2744" spans="1:4" x14ac:dyDescent="0.25">
      <c r="A2744">
        <v>2478</v>
      </c>
      <c r="B2744" s="1">
        <v>41461</v>
      </c>
      <c r="C2744">
        <v>15.535740944300001</v>
      </c>
      <c r="D2744">
        <f t="shared" si="42"/>
        <v>0</v>
      </c>
    </row>
    <row r="2745" spans="1:4" x14ac:dyDescent="0.25">
      <c r="A2745">
        <v>2061</v>
      </c>
      <c r="B2745" s="1">
        <v>41462</v>
      </c>
      <c r="C2745">
        <v>15.970854273</v>
      </c>
      <c r="D2745">
        <f t="shared" si="42"/>
        <v>0</v>
      </c>
    </row>
    <row r="2746" spans="1:4" x14ac:dyDescent="0.25">
      <c r="A2746">
        <v>2345</v>
      </c>
      <c r="B2746" s="1">
        <v>41463</v>
      </c>
      <c r="C2746">
        <v>16.314740369900001</v>
      </c>
      <c r="D2746">
        <f t="shared" si="42"/>
        <v>0</v>
      </c>
    </row>
    <row r="2747" spans="1:4" x14ac:dyDescent="0.25">
      <c r="A2747">
        <v>3388</v>
      </c>
      <c r="B2747" s="1">
        <v>41464</v>
      </c>
      <c r="C2747">
        <v>16.655536892000001</v>
      </c>
      <c r="D2747">
        <f t="shared" si="42"/>
        <v>0</v>
      </c>
    </row>
    <row r="2748" spans="1:4" x14ac:dyDescent="0.25">
      <c r="A2748">
        <v>2649</v>
      </c>
      <c r="B2748" s="1">
        <v>41465</v>
      </c>
      <c r="C2748">
        <v>17.0196134545</v>
      </c>
      <c r="D2748">
        <f t="shared" si="42"/>
        <v>0</v>
      </c>
    </row>
    <row r="2749" spans="1:4" x14ac:dyDescent="0.25">
      <c r="A2749">
        <v>1955</v>
      </c>
      <c r="B2749" s="1">
        <v>41466</v>
      </c>
      <c r="C2749">
        <v>17.1208316606</v>
      </c>
      <c r="D2749">
        <f t="shared" si="42"/>
        <v>0</v>
      </c>
    </row>
    <row r="2750" spans="1:4" x14ac:dyDescent="0.25">
      <c r="A2750">
        <v>3072</v>
      </c>
      <c r="B2750" s="1">
        <v>41467</v>
      </c>
      <c r="C2750">
        <v>17.258259234099999</v>
      </c>
      <c r="D2750">
        <f t="shared" si="42"/>
        <v>0</v>
      </c>
    </row>
    <row r="2751" spans="1:4" x14ac:dyDescent="0.25">
      <c r="A2751">
        <v>2878</v>
      </c>
      <c r="B2751" s="1">
        <v>41468</v>
      </c>
      <c r="C2751">
        <v>17.448824669499999</v>
      </c>
      <c r="D2751">
        <f t="shared" si="42"/>
        <v>0</v>
      </c>
    </row>
    <row r="2752" spans="1:4" x14ac:dyDescent="0.25">
      <c r="A2752">
        <v>2381</v>
      </c>
      <c r="B2752" s="1">
        <v>41469</v>
      </c>
      <c r="C2752">
        <v>17.549289072600001</v>
      </c>
      <c r="D2752">
        <f t="shared" si="42"/>
        <v>0</v>
      </c>
    </row>
    <row r="2753" spans="1:4" x14ac:dyDescent="0.25">
      <c r="A2753">
        <v>2755</v>
      </c>
      <c r="B2753" s="1">
        <v>41470</v>
      </c>
      <c r="C2753">
        <v>17.8612886248</v>
      </c>
      <c r="D2753">
        <f t="shared" si="42"/>
        <v>0</v>
      </c>
    </row>
    <row r="2754" spans="1:4" x14ac:dyDescent="0.25">
      <c r="A2754">
        <v>2880</v>
      </c>
      <c r="B2754" s="1">
        <v>41471</v>
      </c>
      <c r="C2754">
        <v>18.190094585899999</v>
      </c>
      <c r="D2754">
        <f t="shared" ref="D2754:D2817" si="43">IF(A2754=1,1,0)</f>
        <v>0</v>
      </c>
    </row>
    <row r="2755" spans="1:4" x14ac:dyDescent="0.25">
      <c r="A2755">
        <v>2857</v>
      </c>
      <c r="B2755" s="1">
        <v>41472</v>
      </c>
      <c r="C2755">
        <v>18.974462926899999</v>
      </c>
      <c r="D2755">
        <f t="shared" si="43"/>
        <v>0</v>
      </c>
    </row>
    <row r="2756" spans="1:4" x14ac:dyDescent="0.25">
      <c r="A2756">
        <v>3029</v>
      </c>
      <c r="B2756" s="1">
        <v>41473</v>
      </c>
      <c r="C2756">
        <v>19.419284536599999</v>
      </c>
      <c r="D2756">
        <f t="shared" si="43"/>
        <v>0</v>
      </c>
    </row>
    <row r="2757" spans="1:4" x14ac:dyDescent="0.25">
      <c r="A2757">
        <v>2936</v>
      </c>
      <c r="B2757" s="1">
        <v>41474</v>
      </c>
      <c r="C2757">
        <v>19.578194746499999</v>
      </c>
      <c r="D2757">
        <f t="shared" si="43"/>
        <v>0</v>
      </c>
    </row>
    <row r="2758" spans="1:4" x14ac:dyDescent="0.25">
      <c r="A2758">
        <v>2475</v>
      </c>
      <c r="B2758" s="1">
        <v>41475</v>
      </c>
      <c r="C2758">
        <v>19.9146576692</v>
      </c>
      <c r="D2758">
        <f t="shared" si="43"/>
        <v>0</v>
      </c>
    </row>
    <row r="2759" spans="1:4" x14ac:dyDescent="0.25">
      <c r="A2759">
        <v>2470</v>
      </c>
      <c r="B2759" s="1">
        <v>41476</v>
      </c>
      <c r="C2759">
        <v>19.8389255355</v>
      </c>
      <c r="D2759">
        <f t="shared" si="43"/>
        <v>0</v>
      </c>
    </row>
    <row r="2760" spans="1:4" x14ac:dyDescent="0.25">
      <c r="A2760">
        <v>2044</v>
      </c>
      <c r="B2760" s="1">
        <v>41477</v>
      </c>
      <c r="C2760">
        <v>19.857977888400001</v>
      </c>
      <c r="D2760">
        <f t="shared" si="43"/>
        <v>0</v>
      </c>
    </row>
    <row r="2761" spans="1:4" x14ac:dyDescent="0.25">
      <c r="A2761">
        <v>2048</v>
      </c>
      <c r="B2761" s="1">
        <v>41478</v>
      </c>
      <c r="C2761">
        <v>20.155217200199999</v>
      </c>
      <c r="D2761">
        <f t="shared" si="43"/>
        <v>0</v>
      </c>
    </row>
    <row r="2762" spans="1:4" x14ac:dyDescent="0.25">
      <c r="A2762">
        <v>2129</v>
      </c>
      <c r="B2762" s="1">
        <v>41479</v>
      </c>
      <c r="C2762">
        <v>20.448966018</v>
      </c>
      <c r="D2762">
        <f t="shared" si="43"/>
        <v>0</v>
      </c>
    </row>
    <row r="2763" spans="1:4" x14ac:dyDescent="0.25">
      <c r="A2763">
        <v>2328</v>
      </c>
      <c r="B2763" s="1">
        <v>41480</v>
      </c>
      <c r="C2763">
        <v>20.489170548899999</v>
      </c>
      <c r="D2763">
        <f t="shared" si="43"/>
        <v>0</v>
      </c>
    </row>
    <row r="2764" spans="1:4" x14ac:dyDescent="0.25">
      <c r="A2764">
        <v>2329</v>
      </c>
      <c r="B2764" s="1">
        <v>41481</v>
      </c>
      <c r="C2764">
        <v>20.660870886000001</v>
      </c>
      <c r="D2764">
        <f t="shared" si="43"/>
        <v>0</v>
      </c>
    </row>
    <row r="2765" spans="1:4" x14ac:dyDescent="0.25">
      <c r="A2765">
        <v>1928</v>
      </c>
      <c r="B2765" s="1">
        <v>41482</v>
      </c>
      <c r="C2765">
        <v>20.921643656699999</v>
      </c>
      <c r="D2765">
        <f t="shared" si="43"/>
        <v>0</v>
      </c>
    </row>
    <row r="2766" spans="1:4" x14ac:dyDescent="0.25">
      <c r="A2766">
        <v>2945</v>
      </c>
      <c r="B2766" s="1">
        <v>41483</v>
      </c>
      <c r="C2766">
        <v>20.8164721216</v>
      </c>
      <c r="D2766">
        <f t="shared" si="43"/>
        <v>0</v>
      </c>
    </row>
    <row r="2767" spans="1:4" x14ac:dyDescent="0.25">
      <c r="A2767">
        <v>2377</v>
      </c>
      <c r="B2767" s="1">
        <v>41484</v>
      </c>
      <c r="C2767">
        <v>20.971922897500001</v>
      </c>
      <c r="D2767">
        <f t="shared" si="43"/>
        <v>0</v>
      </c>
    </row>
    <row r="2768" spans="1:4" x14ac:dyDescent="0.25">
      <c r="A2768">
        <v>2907</v>
      </c>
      <c r="B2768" s="1">
        <v>41485</v>
      </c>
      <c r="C2768">
        <v>21.1727776223</v>
      </c>
      <c r="D2768">
        <f t="shared" si="43"/>
        <v>0</v>
      </c>
    </row>
    <row r="2769" spans="1:4" x14ac:dyDescent="0.25">
      <c r="A2769">
        <v>2960</v>
      </c>
      <c r="B2769" s="1">
        <v>41486</v>
      </c>
      <c r="C2769">
        <v>21.516907272600001</v>
      </c>
      <c r="D2769">
        <f t="shared" si="43"/>
        <v>0</v>
      </c>
    </row>
    <row r="2770" spans="1:4" x14ac:dyDescent="0.25">
      <c r="A2770">
        <v>2609</v>
      </c>
      <c r="B2770" s="1">
        <v>41487</v>
      </c>
      <c r="C2770">
        <v>21.538297414100001</v>
      </c>
      <c r="D2770">
        <f t="shared" si="43"/>
        <v>0</v>
      </c>
    </row>
    <row r="2771" spans="1:4" x14ac:dyDescent="0.25">
      <c r="A2771">
        <v>2954</v>
      </c>
      <c r="B2771" s="1">
        <v>41488</v>
      </c>
      <c r="C2771">
        <v>21.750160789199999</v>
      </c>
      <c r="D2771">
        <f t="shared" si="43"/>
        <v>0</v>
      </c>
    </row>
    <row r="2772" spans="1:4" x14ac:dyDescent="0.25">
      <c r="A2772">
        <v>3283</v>
      </c>
      <c r="B2772" s="1">
        <v>41489</v>
      </c>
      <c r="C2772">
        <v>22.136065276499998</v>
      </c>
      <c r="D2772">
        <f t="shared" si="43"/>
        <v>0</v>
      </c>
    </row>
    <row r="2773" spans="1:4" x14ac:dyDescent="0.25">
      <c r="A2773">
        <v>2553</v>
      </c>
      <c r="B2773" s="1">
        <v>41490</v>
      </c>
      <c r="C2773">
        <v>22.825330647099999</v>
      </c>
      <c r="D2773">
        <f t="shared" si="43"/>
        <v>0</v>
      </c>
    </row>
    <row r="2774" spans="1:4" x14ac:dyDescent="0.25">
      <c r="A2774">
        <v>2517</v>
      </c>
      <c r="B2774" s="1">
        <v>41491</v>
      </c>
      <c r="C2774">
        <v>23.4301013756</v>
      </c>
      <c r="D2774">
        <f t="shared" si="43"/>
        <v>0</v>
      </c>
    </row>
    <row r="2775" spans="1:4" x14ac:dyDescent="0.25">
      <c r="A2775">
        <v>1522</v>
      </c>
      <c r="B2775" s="1">
        <v>41492</v>
      </c>
      <c r="C2775">
        <v>23.7977545255</v>
      </c>
      <c r="D2775">
        <f t="shared" si="43"/>
        <v>0</v>
      </c>
    </row>
    <row r="2776" spans="1:4" x14ac:dyDescent="0.25">
      <c r="A2776">
        <v>1</v>
      </c>
      <c r="B2776" s="1">
        <v>41493</v>
      </c>
      <c r="C2776">
        <v>24.495831699899998</v>
      </c>
      <c r="D2776">
        <f t="shared" si="43"/>
        <v>1</v>
      </c>
    </row>
    <row r="2777" spans="1:4" x14ac:dyDescent="0.25">
      <c r="A2777">
        <v>1</v>
      </c>
      <c r="B2777" s="1">
        <v>41494</v>
      </c>
      <c r="C2777">
        <v>25.274165250999999</v>
      </c>
      <c r="D2777">
        <f t="shared" si="43"/>
        <v>1</v>
      </c>
    </row>
    <row r="2778" spans="1:4" x14ac:dyDescent="0.25">
      <c r="A2778">
        <v>1</v>
      </c>
      <c r="B2778" s="1">
        <v>41495</v>
      </c>
      <c r="C2778">
        <v>26.3876098842</v>
      </c>
      <c r="D2778">
        <f t="shared" si="43"/>
        <v>1</v>
      </c>
    </row>
    <row r="2779" spans="1:4" x14ac:dyDescent="0.25">
      <c r="A2779">
        <v>1</v>
      </c>
      <c r="B2779" s="1">
        <v>41496</v>
      </c>
      <c r="C2779">
        <v>28.352595232999999</v>
      </c>
      <c r="D2779">
        <f t="shared" si="43"/>
        <v>1</v>
      </c>
    </row>
    <row r="2780" spans="1:4" x14ac:dyDescent="0.25">
      <c r="A2780">
        <v>1</v>
      </c>
      <c r="B2780" s="1">
        <v>41497</v>
      </c>
      <c r="C2780">
        <v>30.302534916199999</v>
      </c>
      <c r="D2780">
        <f t="shared" si="43"/>
        <v>1</v>
      </c>
    </row>
    <row r="2781" spans="1:4" x14ac:dyDescent="0.25">
      <c r="A2781">
        <v>1</v>
      </c>
      <c r="B2781" s="1">
        <v>41498</v>
      </c>
      <c r="C2781">
        <v>32.235530260700003</v>
      </c>
      <c r="D2781">
        <f t="shared" si="43"/>
        <v>1</v>
      </c>
    </row>
    <row r="2782" spans="1:4" x14ac:dyDescent="0.25">
      <c r="A2782">
        <v>1</v>
      </c>
      <c r="B2782" s="1">
        <v>41499</v>
      </c>
      <c r="C2782">
        <v>33.175554797399997</v>
      </c>
      <c r="D2782">
        <f t="shared" si="43"/>
        <v>1</v>
      </c>
    </row>
    <row r="2783" spans="1:4" x14ac:dyDescent="0.25">
      <c r="A2783">
        <v>1</v>
      </c>
      <c r="B2783" s="1">
        <v>41500</v>
      </c>
      <c r="C2783">
        <v>34.274369713299997</v>
      </c>
      <c r="D2783">
        <f t="shared" si="43"/>
        <v>1</v>
      </c>
    </row>
    <row r="2784" spans="1:4" x14ac:dyDescent="0.25">
      <c r="A2784">
        <v>1</v>
      </c>
      <c r="B2784" s="1">
        <v>41501</v>
      </c>
      <c r="C2784">
        <v>34.8822315293</v>
      </c>
      <c r="D2784">
        <f t="shared" si="43"/>
        <v>1</v>
      </c>
    </row>
    <row r="2785" spans="1:4" x14ac:dyDescent="0.25">
      <c r="A2785">
        <v>1</v>
      </c>
      <c r="B2785" s="1">
        <v>41502</v>
      </c>
      <c r="C2785">
        <v>35.635267325400001</v>
      </c>
      <c r="D2785">
        <f t="shared" si="43"/>
        <v>1</v>
      </c>
    </row>
    <row r="2786" spans="1:4" x14ac:dyDescent="0.25">
      <c r="A2786">
        <v>1</v>
      </c>
      <c r="B2786" s="1">
        <v>41503</v>
      </c>
      <c r="C2786">
        <v>36.484088824899999</v>
      </c>
      <c r="D2786">
        <f t="shared" si="43"/>
        <v>1</v>
      </c>
    </row>
    <row r="2787" spans="1:4" x14ac:dyDescent="0.25">
      <c r="A2787">
        <v>1</v>
      </c>
      <c r="B2787" s="1">
        <v>41504</v>
      </c>
      <c r="C2787">
        <v>35.533257933900003</v>
      </c>
      <c r="D2787">
        <f t="shared" si="43"/>
        <v>1</v>
      </c>
    </row>
    <row r="2788" spans="1:4" x14ac:dyDescent="0.25">
      <c r="A2788">
        <v>1</v>
      </c>
      <c r="B2788" s="1">
        <v>41505</v>
      </c>
      <c r="C2788">
        <v>35.392290209400002</v>
      </c>
      <c r="D2788">
        <f t="shared" si="43"/>
        <v>1</v>
      </c>
    </row>
    <row r="2789" spans="1:4" x14ac:dyDescent="0.25">
      <c r="A2789">
        <v>1</v>
      </c>
      <c r="B2789" s="1">
        <v>41506</v>
      </c>
      <c r="C2789">
        <v>35.351984848100003</v>
      </c>
      <c r="D2789">
        <f t="shared" si="43"/>
        <v>1</v>
      </c>
    </row>
    <row r="2790" spans="1:4" x14ac:dyDescent="0.25">
      <c r="A2790">
        <v>1</v>
      </c>
      <c r="B2790" s="1">
        <v>41507</v>
      </c>
      <c r="C2790">
        <v>35.738386868399999</v>
      </c>
      <c r="D2790">
        <f t="shared" si="43"/>
        <v>1</v>
      </c>
    </row>
    <row r="2791" spans="1:4" x14ac:dyDescent="0.25">
      <c r="A2791">
        <v>1</v>
      </c>
      <c r="B2791" s="1">
        <v>41508</v>
      </c>
      <c r="C2791">
        <v>35.830125762100003</v>
      </c>
      <c r="D2791">
        <f t="shared" si="43"/>
        <v>1</v>
      </c>
    </row>
    <row r="2792" spans="1:4" x14ac:dyDescent="0.25">
      <c r="A2792">
        <v>1</v>
      </c>
      <c r="B2792" s="1">
        <v>41509</v>
      </c>
      <c r="C2792">
        <v>35.7957386235</v>
      </c>
      <c r="D2792">
        <f t="shared" si="43"/>
        <v>1</v>
      </c>
    </row>
    <row r="2793" spans="1:4" x14ac:dyDescent="0.25">
      <c r="A2793">
        <v>1</v>
      </c>
      <c r="B2793" s="1">
        <v>41510</v>
      </c>
      <c r="C2793">
        <v>35.973195695900003</v>
      </c>
      <c r="D2793">
        <f t="shared" si="43"/>
        <v>1</v>
      </c>
    </row>
    <row r="2794" spans="1:4" x14ac:dyDescent="0.25">
      <c r="A2794">
        <v>1</v>
      </c>
      <c r="B2794" s="1">
        <v>41511</v>
      </c>
      <c r="C2794">
        <v>35.754102936499997</v>
      </c>
      <c r="D2794">
        <f t="shared" si="43"/>
        <v>1</v>
      </c>
    </row>
    <row r="2795" spans="1:4" x14ac:dyDescent="0.25">
      <c r="A2795">
        <v>1</v>
      </c>
      <c r="B2795" s="1">
        <v>41512</v>
      </c>
      <c r="C2795">
        <v>35.753555878299998</v>
      </c>
      <c r="D2795">
        <f t="shared" si="43"/>
        <v>1</v>
      </c>
    </row>
    <row r="2796" spans="1:4" x14ac:dyDescent="0.25">
      <c r="A2796">
        <v>1</v>
      </c>
      <c r="B2796" s="1">
        <v>41513</v>
      </c>
      <c r="C2796">
        <v>35.375303983400002</v>
      </c>
      <c r="D2796">
        <f t="shared" si="43"/>
        <v>1</v>
      </c>
    </row>
    <row r="2797" spans="1:4" x14ac:dyDescent="0.25">
      <c r="A2797">
        <v>1</v>
      </c>
      <c r="B2797" s="1">
        <v>41514</v>
      </c>
      <c r="C2797">
        <v>35.175430118900003</v>
      </c>
      <c r="D2797">
        <f t="shared" si="43"/>
        <v>1</v>
      </c>
    </row>
    <row r="2798" spans="1:4" x14ac:dyDescent="0.25">
      <c r="A2798">
        <v>1343</v>
      </c>
      <c r="B2798" s="1">
        <v>41515</v>
      </c>
      <c r="C2798">
        <v>34.715372769699997</v>
      </c>
      <c r="D2798">
        <f t="shared" si="43"/>
        <v>0</v>
      </c>
    </row>
    <row r="2799" spans="1:4" x14ac:dyDescent="0.25">
      <c r="A2799">
        <v>1487</v>
      </c>
      <c r="B2799" s="1">
        <v>41516</v>
      </c>
      <c r="C2799">
        <v>34.670156400400003</v>
      </c>
      <c r="D2799">
        <f t="shared" si="43"/>
        <v>0</v>
      </c>
    </row>
    <row r="2800" spans="1:4" x14ac:dyDescent="0.25">
      <c r="A2800">
        <v>1555</v>
      </c>
      <c r="B2800" s="1">
        <v>41517</v>
      </c>
      <c r="C2800">
        <v>34.170302213699998</v>
      </c>
      <c r="D2800">
        <f t="shared" si="43"/>
        <v>0</v>
      </c>
    </row>
    <row r="2801" spans="1:4" x14ac:dyDescent="0.25">
      <c r="A2801">
        <v>1616</v>
      </c>
      <c r="B2801" s="1">
        <v>41518</v>
      </c>
      <c r="C2801">
        <v>34.730989191299997</v>
      </c>
      <c r="D2801">
        <f t="shared" si="43"/>
        <v>0</v>
      </c>
    </row>
    <row r="2802" spans="1:4" x14ac:dyDescent="0.25">
      <c r="A2802">
        <v>1915</v>
      </c>
      <c r="B2802" s="1">
        <v>41519</v>
      </c>
      <c r="C2802">
        <v>34.944635076899999</v>
      </c>
      <c r="D2802">
        <f t="shared" si="43"/>
        <v>0</v>
      </c>
    </row>
    <row r="2803" spans="1:4" x14ac:dyDescent="0.25">
      <c r="A2803">
        <v>2223</v>
      </c>
      <c r="B2803" s="1">
        <v>41520</v>
      </c>
      <c r="C2803">
        <v>35.495064685700001</v>
      </c>
      <c r="D2803">
        <f t="shared" si="43"/>
        <v>0</v>
      </c>
    </row>
    <row r="2804" spans="1:4" x14ac:dyDescent="0.25">
      <c r="A2804">
        <v>2105</v>
      </c>
      <c r="B2804" s="1">
        <v>41521</v>
      </c>
      <c r="C2804">
        <v>35.8765560609</v>
      </c>
      <c r="D2804">
        <f t="shared" si="43"/>
        <v>0</v>
      </c>
    </row>
    <row r="2805" spans="1:4" x14ac:dyDescent="0.25">
      <c r="A2805">
        <v>2743</v>
      </c>
      <c r="B2805" s="1">
        <v>41522</v>
      </c>
      <c r="C2805">
        <v>36.506348586100003</v>
      </c>
      <c r="D2805">
        <f t="shared" si="43"/>
        <v>0</v>
      </c>
    </row>
    <row r="2806" spans="1:4" x14ac:dyDescent="0.25">
      <c r="A2806">
        <v>2742</v>
      </c>
      <c r="B2806" s="1">
        <v>41523</v>
      </c>
      <c r="C2806">
        <v>37.067406869899997</v>
      </c>
      <c r="D2806">
        <f t="shared" si="43"/>
        <v>0</v>
      </c>
    </row>
    <row r="2807" spans="1:4" x14ac:dyDescent="0.25">
      <c r="A2807">
        <v>2600</v>
      </c>
      <c r="B2807" s="1">
        <v>41524</v>
      </c>
      <c r="C2807">
        <v>37.394197065</v>
      </c>
      <c r="D2807">
        <f t="shared" si="43"/>
        <v>0</v>
      </c>
    </row>
    <row r="2808" spans="1:4" x14ac:dyDescent="0.25">
      <c r="A2808">
        <v>2728</v>
      </c>
      <c r="B2808" s="1">
        <v>41525</v>
      </c>
      <c r="C2808">
        <v>37.718822641499997</v>
      </c>
      <c r="D2808">
        <f t="shared" si="43"/>
        <v>0</v>
      </c>
    </row>
    <row r="2809" spans="1:4" x14ac:dyDescent="0.25">
      <c r="A2809">
        <v>2317</v>
      </c>
      <c r="B2809" s="1">
        <v>41526</v>
      </c>
      <c r="C2809">
        <v>38.689646289300001</v>
      </c>
      <c r="D2809">
        <f t="shared" si="43"/>
        <v>0</v>
      </c>
    </row>
    <row r="2810" spans="1:4" x14ac:dyDescent="0.25">
      <c r="A2810">
        <v>1594</v>
      </c>
      <c r="B2810" s="1">
        <v>41527</v>
      </c>
      <c r="C2810">
        <v>38.605249006299999</v>
      </c>
      <c r="D2810">
        <f t="shared" si="43"/>
        <v>0</v>
      </c>
    </row>
    <row r="2811" spans="1:4" x14ac:dyDescent="0.25">
      <c r="A2811">
        <v>1811</v>
      </c>
      <c r="B2811" s="1">
        <v>41528</v>
      </c>
      <c r="C2811">
        <v>39.015067657300001</v>
      </c>
      <c r="D2811">
        <f t="shared" si="43"/>
        <v>0</v>
      </c>
    </row>
    <row r="2812" spans="1:4" x14ac:dyDescent="0.25">
      <c r="A2812">
        <v>2073</v>
      </c>
      <c r="B2812" s="1">
        <v>41529</v>
      </c>
      <c r="C2812">
        <v>39.242984562300002</v>
      </c>
      <c r="D2812">
        <f t="shared" si="43"/>
        <v>0</v>
      </c>
    </row>
    <row r="2813" spans="1:4" x14ac:dyDescent="0.25">
      <c r="A2813">
        <v>1876</v>
      </c>
      <c r="B2813" s="1">
        <v>41530</v>
      </c>
      <c r="C2813">
        <v>39.3375866206</v>
      </c>
      <c r="D2813">
        <f t="shared" si="43"/>
        <v>0</v>
      </c>
    </row>
    <row r="2814" spans="1:4" x14ac:dyDescent="0.25">
      <c r="A2814">
        <v>2144</v>
      </c>
      <c r="B2814" s="1">
        <v>41531</v>
      </c>
      <c r="C2814">
        <v>39.509241737899998</v>
      </c>
      <c r="D2814">
        <f t="shared" si="43"/>
        <v>0</v>
      </c>
    </row>
    <row r="2815" spans="1:4" x14ac:dyDescent="0.25">
      <c r="A2815">
        <v>2236</v>
      </c>
      <c r="B2815" s="1">
        <v>41532</v>
      </c>
      <c r="C2815">
        <v>40.041342839499997</v>
      </c>
      <c r="D2815">
        <f t="shared" si="43"/>
        <v>0</v>
      </c>
    </row>
    <row r="2816" spans="1:4" x14ac:dyDescent="0.25">
      <c r="A2816">
        <v>2551</v>
      </c>
      <c r="B2816" s="1">
        <v>41533</v>
      </c>
      <c r="C2816">
        <v>41.259386016500002</v>
      </c>
      <c r="D2816">
        <f t="shared" si="43"/>
        <v>0</v>
      </c>
    </row>
    <row r="2817" spans="1:4" x14ac:dyDescent="0.25">
      <c r="A2817">
        <v>1476</v>
      </c>
      <c r="B2817" s="1">
        <v>41534</v>
      </c>
      <c r="C2817">
        <v>41.823710305200002</v>
      </c>
      <c r="D2817">
        <f t="shared" si="43"/>
        <v>0</v>
      </c>
    </row>
    <row r="2818" spans="1:4" x14ac:dyDescent="0.25">
      <c r="A2818">
        <v>1908</v>
      </c>
      <c r="B2818" s="1">
        <v>41535</v>
      </c>
      <c r="C2818">
        <v>42.380548931100002</v>
      </c>
      <c r="D2818">
        <f t="shared" ref="D2818:D2881" si="44">IF(A2818=1,1,0)</f>
        <v>0</v>
      </c>
    </row>
    <row r="2819" spans="1:4" x14ac:dyDescent="0.25">
      <c r="A2819">
        <v>1716</v>
      </c>
      <c r="B2819" s="1">
        <v>41536</v>
      </c>
      <c r="C2819">
        <v>42.6808393767</v>
      </c>
      <c r="D2819">
        <f t="shared" si="44"/>
        <v>0</v>
      </c>
    </row>
    <row r="2820" spans="1:4" x14ac:dyDescent="0.25">
      <c r="A2820">
        <v>2055</v>
      </c>
      <c r="B2820" s="1">
        <v>41537</v>
      </c>
      <c r="C2820">
        <v>42.9567274598</v>
      </c>
      <c r="D2820">
        <f t="shared" si="44"/>
        <v>0</v>
      </c>
    </row>
    <row r="2821" spans="1:4" x14ac:dyDescent="0.25">
      <c r="A2821">
        <v>2636</v>
      </c>
      <c r="B2821" s="1">
        <v>41538</v>
      </c>
      <c r="C2821">
        <v>41.7158304652</v>
      </c>
      <c r="D2821">
        <f t="shared" si="44"/>
        <v>0</v>
      </c>
    </row>
    <row r="2822" spans="1:4" x14ac:dyDescent="0.25">
      <c r="A2822">
        <v>2589</v>
      </c>
      <c r="B2822" s="1">
        <v>41539</v>
      </c>
      <c r="C2822">
        <v>40.620507615299999</v>
      </c>
      <c r="D2822">
        <f t="shared" si="44"/>
        <v>0</v>
      </c>
    </row>
    <row r="2823" spans="1:4" x14ac:dyDescent="0.25">
      <c r="A2823">
        <v>2585</v>
      </c>
      <c r="B2823" s="1">
        <v>41540</v>
      </c>
      <c r="C2823">
        <v>40.0330113618</v>
      </c>
      <c r="D2823">
        <f t="shared" si="44"/>
        <v>0</v>
      </c>
    </row>
    <row r="2824" spans="1:4" x14ac:dyDescent="0.25">
      <c r="A2824">
        <v>2735</v>
      </c>
      <c r="B2824" s="1">
        <v>41541</v>
      </c>
      <c r="C2824">
        <v>39.765943180199997</v>
      </c>
      <c r="D2824">
        <f t="shared" si="44"/>
        <v>0</v>
      </c>
    </row>
    <row r="2825" spans="1:4" x14ac:dyDescent="0.25">
      <c r="A2825">
        <v>2614</v>
      </c>
      <c r="B2825" s="1">
        <v>41542</v>
      </c>
      <c r="C2825">
        <v>39.154484089500002</v>
      </c>
      <c r="D2825">
        <f t="shared" si="44"/>
        <v>0</v>
      </c>
    </row>
    <row r="2826" spans="1:4" x14ac:dyDescent="0.25">
      <c r="A2826">
        <v>2659</v>
      </c>
      <c r="B2826" s="1">
        <v>41543</v>
      </c>
      <c r="C2826">
        <v>38.240108433099998</v>
      </c>
      <c r="D2826">
        <f t="shared" si="44"/>
        <v>0</v>
      </c>
    </row>
    <row r="2827" spans="1:4" x14ac:dyDescent="0.25">
      <c r="A2827">
        <v>2735</v>
      </c>
      <c r="B2827" s="1">
        <v>41544</v>
      </c>
      <c r="C2827">
        <v>37.598760642099997</v>
      </c>
      <c r="D2827">
        <f t="shared" si="44"/>
        <v>0</v>
      </c>
    </row>
    <row r="2828" spans="1:4" x14ac:dyDescent="0.25">
      <c r="A2828">
        <v>2692</v>
      </c>
      <c r="B2828" s="1">
        <v>41545</v>
      </c>
      <c r="C2828">
        <v>37.033211604100003</v>
      </c>
      <c r="D2828">
        <f t="shared" si="44"/>
        <v>0</v>
      </c>
    </row>
    <row r="2829" spans="1:4" x14ac:dyDescent="0.25">
      <c r="A2829">
        <v>2724</v>
      </c>
      <c r="B2829" s="1">
        <v>41546</v>
      </c>
      <c r="C2829">
        <v>36.673783390200001</v>
      </c>
      <c r="D2829">
        <f t="shared" si="44"/>
        <v>0</v>
      </c>
    </row>
    <row r="2830" spans="1:4" x14ac:dyDescent="0.25">
      <c r="A2830">
        <v>2751</v>
      </c>
      <c r="B2830" s="1">
        <v>41547</v>
      </c>
      <c r="C2830">
        <v>36.153884998800002</v>
      </c>
      <c r="D2830">
        <f t="shared" si="44"/>
        <v>0</v>
      </c>
    </row>
    <row r="2831" spans="1:4" x14ac:dyDescent="0.25">
      <c r="A2831">
        <v>2645</v>
      </c>
      <c r="B2831" s="1">
        <v>41548</v>
      </c>
      <c r="C2831">
        <v>35.695200332299997</v>
      </c>
      <c r="D2831">
        <f t="shared" si="44"/>
        <v>0</v>
      </c>
    </row>
    <row r="2832" spans="1:4" x14ac:dyDescent="0.25">
      <c r="A2832">
        <v>2214</v>
      </c>
      <c r="B2832" s="1">
        <v>41549</v>
      </c>
      <c r="C2832">
        <v>35.278697430800001</v>
      </c>
      <c r="D2832">
        <f t="shared" si="44"/>
        <v>0</v>
      </c>
    </row>
    <row r="2833" spans="1:4" x14ac:dyDescent="0.25">
      <c r="A2833">
        <v>1899</v>
      </c>
      <c r="B2833" s="1">
        <v>41550</v>
      </c>
      <c r="C2833">
        <v>34.4568711067</v>
      </c>
      <c r="D2833">
        <f t="shared" si="44"/>
        <v>0</v>
      </c>
    </row>
    <row r="2834" spans="1:4" x14ac:dyDescent="0.25">
      <c r="A2834">
        <v>1800</v>
      </c>
      <c r="B2834" s="1">
        <v>41551</v>
      </c>
      <c r="C2834">
        <v>34.0435740068</v>
      </c>
      <c r="D2834">
        <f t="shared" si="44"/>
        <v>0</v>
      </c>
    </row>
    <row r="2835" spans="1:4" x14ac:dyDescent="0.25">
      <c r="A2835">
        <v>1599</v>
      </c>
      <c r="B2835" s="1">
        <v>41552</v>
      </c>
      <c r="C2835">
        <v>33.659986361400001</v>
      </c>
      <c r="D2835">
        <f t="shared" si="44"/>
        <v>0</v>
      </c>
    </row>
    <row r="2836" spans="1:4" x14ac:dyDescent="0.25">
      <c r="A2836">
        <v>1477</v>
      </c>
      <c r="B2836" s="1">
        <v>41553</v>
      </c>
      <c r="C2836">
        <v>33.337588179900003</v>
      </c>
      <c r="D2836">
        <f t="shared" si="44"/>
        <v>0</v>
      </c>
    </row>
    <row r="2837" spans="1:4" x14ac:dyDescent="0.25">
      <c r="A2837">
        <v>1770</v>
      </c>
      <c r="B2837" s="1">
        <v>41554</v>
      </c>
      <c r="C2837">
        <v>33.218243089200001</v>
      </c>
      <c r="D2837">
        <f t="shared" si="44"/>
        <v>0</v>
      </c>
    </row>
    <row r="2838" spans="1:4" x14ac:dyDescent="0.25">
      <c r="A2838">
        <v>2535</v>
      </c>
      <c r="B2838" s="1">
        <v>41555</v>
      </c>
      <c r="C2838">
        <v>33.107810677300002</v>
      </c>
      <c r="D2838">
        <f t="shared" si="44"/>
        <v>0</v>
      </c>
    </row>
    <row r="2839" spans="1:4" x14ac:dyDescent="0.25">
      <c r="A2839">
        <v>2258</v>
      </c>
      <c r="B2839" s="1">
        <v>41556</v>
      </c>
      <c r="C2839">
        <v>33.182324809299999</v>
      </c>
      <c r="D2839">
        <f t="shared" si="44"/>
        <v>0</v>
      </c>
    </row>
    <row r="2840" spans="1:4" x14ac:dyDescent="0.25">
      <c r="A2840">
        <v>2049</v>
      </c>
      <c r="B2840" s="1">
        <v>41557</v>
      </c>
      <c r="C2840">
        <v>32.554848167999999</v>
      </c>
      <c r="D2840">
        <f t="shared" si="44"/>
        <v>0</v>
      </c>
    </row>
    <row r="2841" spans="1:4" x14ac:dyDescent="0.25">
      <c r="A2841">
        <v>1831</v>
      </c>
      <c r="B2841" s="1">
        <v>41558</v>
      </c>
      <c r="C2841">
        <v>32.452677936100002</v>
      </c>
      <c r="D2841">
        <f t="shared" si="44"/>
        <v>0</v>
      </c>
    </row>
    <row r="2842" spans="1:4" x14ac:dyDescent="0.25">
      <c r="A2842">
        <v>2104</v>
      </c>
      <c r="B2842" s="1">
        <v>41559</v>
      </c>
      <c r="C2842">
        <v>32.447876433499999</v>
      </c>
      <c r="D2842">
        <f t="shared" si="44"/>
        <v>0</v>
      </c>
    </row>
    <row r="2843" spans="1:4" x14ac:dyDescent="0.25">
      <c r="A2843">
        <v>1850</v>
      </c>
      <c r="B2843" s="1">
        <v>41560</v>
      </c>
      <c r="C2843">
        <v>32.8738738614</v>
      </c>
      <c r="D2843">
        <f t="shared" si="44"/>
        <v>0</v>
      </c>
    </row>
    <row r="2844" spans="1:4" x14ac:dyDescent="0.25">
      <c r="A2844">
        <v>2656</v>
      </c>
      <c r="B2844" s="1">
        <v>41561</v>
      </c>
      <c r="C2844">
        <v>33.164024013199999</v>
      </c>
      <c r="D2844">
        <f t="shared" si="44"/>
        <v>0</v>
      </c>
    </row>
    <row r="2845" spans="1:4" x14ac:dyDescent="0.25">
      <c r="A2845">
        <v>2668</v>
      </c>
      <c r="B2845" s="1">
        <v>41562</v>
      </c>
      <c r="C2845">
        <v>32.963487478099999</v>
      </c>
      <c r="D2845">
        <f t="shared" si="44"/>
        <v>0</v>
      </c>
    </row>
    <row r="2846" spans="1:4" x14ac:dyDescent="0.25">
      <c r="A2846">
        <v>2526</v>
      </c>
      <c r="B2846" s="1">
        <v>41563</v>
      </c>
      <c r="C2846">
        <v>33.223911369900001</v>
      </c>
      <c r="D2846">
        <f t="shared" si="44"/>
        <v>0</v>
      </c>
    </row>
    <row r="2847" spans="1:4" x14ac:dyDescent="0.25">
      <c r="A2847">
        <v>2249</v>
      </c>
      <c r="B2847" s="1">
        <v>41564</v>
      </c>
      <c r="C2847">
        <v>33.817889853899999</v>
      </c>
      <c r="D2847">
        <f t="shared" si="44"/>
        <v>0</v>
      </c>
    </row>
    <row r="2848" spans="1:4" x14ac:dyDescent="0.25">
      <c r="A2848">
        <v>1</v>
      </c>
      <c r="B2848" s="1">
        <v>41565</v>
      </c>
      <c r="C2848">
        <v>35.090319354899997</v>
      </c>
      <c r="D2848">
        <f t="shared" si="44"/>
        <v>1</v>
      </c>
    </row>
    <row r="2849" spans="1:4" x14ac:dyDescent="0.25">
      <c r="A2849">
        <v>1</v>
      </c>
      <c r="B2849" s="1">
        <v>41566</v>
      </c>
      <c r="C2849">
        <v>36.600498996500001</v>
      </c>
      <c r="D2849">
        <f t="shared" si="44"/>
        <v>1</v>
      </c>
    </row>
    <row r="2850" spans="1:4" x14ac:dyDescent="0.25">
      <c r="A2850">
        <v>1</v>
      </c>
      <c r="B2850" s="1">
        <v>41567</v>
      </c>
      <c r="C2850">
        <v>36.720299130299999</v>
      </c>
      <c r="D2850">
        <f t="shared" si="44"/>
        <v>1</v>
      </c>
    </row>
    <row r="2851" spans="1:4" x14ac:dyDescent="0.25">
      <c r="A2851">
        <v>1</v>
      </c>
      <c r="B2851" s="1">
        <v>41568</v>
      </c>
      <c r="C2851">
        <v>37.685402103400001</v>
      </c>
      <c r="D2851">
        <f t="shared" si="44"/>
        <v>1</v>
      </c>
    </row>
    <row r="2852" spans="1:4" x14ac:dyDescent="0.25">
      <c r="A2852">
        <v>1</v>
      </c>
      <c r="B2852" s="1">
        <v>41569</v>
      </c>
      <c r="C2852">
        <v>37.630681822900002</v>
      </c>
      <c r="D2852">
        <f t="shared" si="44"/>
        <v>1</v>
      </c>
    </row>
    <row r="2853" spans="1:4" x14ac:dyDescent="0.25">
      <c r="A2853">
        <v>1</v>
      </c>
      <c r="B2853" s="1">
        <v>41570</v>
      </c>
      <c r="C2853">
        <v>38.5062946169</v>
      </c>
      <c r="D2853">
        <f t="shared" si="44"/>
        <v>1</v>
      </c>
    </row>
    <row r="2854" spans="1:4" x14ac:dyDescent="0.25">
      <c r="A2854">
        <v>1</v>
      </c>
      <c r="B2854" s="1">
        <v>41571</v>
      </c>
      <c r="C2854">
        <v>38.305697758900003</v>
      </c>
      <c r="D2854">
        <f t="shared" si="44"/>
        <v>1</v>
      </c>
    </row>
    <row r="2855" spans="1:4" x14ac:dyDescent="0.25">
      <c r="A2855">
        <v>1</v>
      </c>
      <c r="B2855" s="1">
        <v>41572</v>
      </c>
      <c r="C2855">
        <v>38.805678798499997</v>
      </c>
      <c r="D2855">
        <f t="shared" si="44"/>
        <v>1</v>
      </c>
    </row>
    <row r="2856" spans="1:4" x14ac:dyDescent="0.25">
      <c r="A2856">
        <v>1</v>
      </c>
      <c r="B2856" s="1">
        <v>41573</v>
      </c>
      <c r="C2856">
        <v>38.681588292000001</v>
      </c>
      <c r="D2856">
        <f t="shared" si="44"/>
        <v>1</v>
      </c>
    </row>
    <row r="2857" spans="1:4" x14ac:dyDescent="0.25">
      <c r="A2857">
        <v>1</v>
      </c>
      <c r="B2857" s="1">
        <v>41574</v>
      </c>
      <c r="C2857">
        <v>37.398467428799997</v>
      </c>
      <c r="D2857">
        <f t="shared" si="44"/>
        <v>1</v>
      </c>
    </row>
    <row r="2858" spans="1:4" x14ac:dyDescent="0.25">
      <c r="A2858">
        <v>1</v>
      </c>
      <c r="B2858" s="1">
        <v>41575</v>
      </c>
      <c r="C2858">
        <v>37.155264364200001</v>
      </c>
      <c r="D2858">
        <f t="shared" si="44"/>
        <v>1</v>
      </c>
    </row>
    <row r="2859" spans="1:4" x14ac:dyDescent="0.25">
      <c r="A2859">
        <v>1</v>
      </c>
      <c r="B2859" s="1">
        <v>41576</v>
      </c>
      <c r="C2859">
        <v>36.687895782299996</v>
      </c>
      <c r="D2859">
        <f t="shared" si="44"/>
        <v>1</v>
      </c>
    </row>
    <row r="2860" spans="1:4" x14ac:dyDescent="0.25">
      <c r="A2860">
        <v>1</v>
      </c>
      <c r="B2860" s="1">
        <v>41577</v>
      </c>
      <c r="C2860">
        <v>36.182843011400003</v>
      </c>
      <c r="D2860">
        <f t="shared" si="44"/>
        <v>1</v>
      </c>
    </row>
    <row r="2861" spans="1:4" x14ac:dyDescent="0.25">
      <c r="A2861">
        <v>1</v>
      </c>
      <c r="B2861" s="1">
        <v>41578</v>
      </c>
      <c r="C2861">
        <v>36.158463943199997</v>
      </c>
      <c r="D2861">
        <f t="shared" si="44"/>
        <v>1</v>
      </c>
    </row>
    <row r="2862" spans="1:4" x14ac:dyDescent="0.25">
      <c r="A2862">
        <v>1</v>
      </c>
      <c r="B2862" s="1">
        <v>41579</v>
      </c>
      <c r="C2862">
        <v>35.8706687508</v>
      </c>
      <c r="D2862">
        <f t="shared" si="44"/>
        <v>1</v>
      </c>
    </row>
    <row r="2863" spans="1:4" x14ac:dyDescent="0.25">
      <c r="A2863">
        <v>1</v>
      </c>
      <c r="B2863" s="1">
        <v>41580</v>
      </c>
      <c r="C2863">
        <v>35.587912917300002</v>
      </c>
      <c r="D2863">
        <f t="shared" si="44"/>
        <v>1</v>
      </c>
    </row>
    <row r="2864" spans="1:4" x14ac:dyDescent="0.25">
      <c r="A2864">
        <v>1821</v>
      </c>
      <c r="B2864" s="1">
        <v>41581</v>
      </c>
      <c r="C2864">
        <v>34.242857861700003</v>
      </c>
      <c r="D2864">
        <f t="shared" si="44"/>
        <v>0</v>
      </c>
    </row>
    <row r="2865" spans="1:4" x14ac:dyDescent="0.25">
      <c r="A2865">
        <v>2667</v>
      </c>
      <c r="B2865" s="1">
        <v>41582</v>
      </c>
      <c r="C2865">
        <v>32.510476813499999</v>
      </c>
      <c r="D2865">
        <f t="shared" si="44"/>
        <v>0</v>
      </c>
    </row>
    <row r="2866" spans="1:4" x14ac:dyDescent="0.25">
      <c r="A2866">
        <v>2594</v>
      </c>
      <c r="B2866" s="1">
        <v>41583</v>
      </c>
      <c r="C2866">
        <v>31.009079905</v>
      </c>
      <c r="D2866">
        <f t="shared" si="44"/>
        <v>0</v>
      </c>
    </row>
    <row r="2867" spans="1:4" x14ac:dyDescent="0.25">
      <c r="A2867">
        <v>2644</v>
      </c>
      <c r="B2867" s="1">
        <v>41584</v>
      </c>
      <c r="C2867">
        <v>32.319202584300001</v>
      </c>
      <c r="D2867">
        <f t="shared" si="44"/>
        <v>0</v>
      </c>
    </row>
    <row r="2868" spans="1:4" x14ac:dyDescent="0.25">
      <c r="A2868">
        <v>2531</v>
      </c>
      <c r="B2868" s="1">
        <v>41585</v>
      </c>
      <c r="C2868">
        <v>32.742096785199998</v>
      </c>
      <c r="D2868">
        <f t="shared" si="44"/>
        <v>0</v>
      </c>
    </row>
    <row r="2869" spans="1:4" x14ac:dyDescent="0.25">
      <c r="A2869">
        <v>2570</v>
      </c>
      <c r="B2869" s="1">
        <v>41586</v>
      </c>
      <c r="C2869">
        <v>33.224102928100002</v>
      </c>
      <c r="D2869">
        <f t="shared" si="44"/>
        <v>0</v>
      </c>
    </row>
    <row r="2870" spans="1:4" x14ac:dyDescent="0.25">
      <c r="A2870">
        <v>2263</v>
      </c>
      <c r="B2870" s="1">
        <v>41587</v>
      </c>
      <c r="C2870">
        <v>34.905333648800003</v>
      </c>
      <c r="D2870">
        <f t="shared" si="44"/>
        <v>0</v>
      </c>
    </row>
    <row r="2871" spans="1:4" x14ac:dyDescent="0.25">
      <c r="A2871">
        <v>2284</v>
      </c>
      <c r="B2871" s="1">
        <v>41588</v>
      </c>
      <c r="C2871">
        <v>34.646548421600002</v>
      </c>
      <c r="D2871">
        <f t="shared" si="44"/>
        <v>0</v>
      </c>
    </row>
    <row r="2872" spans="1:4" x14ac:dyDescent="0.25">
      <c r="A2872">
        <v>1</v>
      </c>
      <c r="B2872" s="1">
        <v>41589</v>
      </c>
      <c r="C2872">
        <v>35.029103870100002</v>
      </c>
      <c r="D2872">
        <f t="shared" si="44"/>
        <v>1</v>
      </c>
    </row>
    <row r="2873" spans="1:4" x14ac:dyDescent="0.25">
      <c r="A2873">
        <v>1</v>
      </c>
      <c r="B2873" s="1">
        <v>41590</v>
      </c>
      <c r="C2873">
        <v>35.245223354099998</v>
      </c>
      <c r="D2873">
        <f t="shared" si="44"/>
        <v>1</v>
      </c>
    </row>
    <row r="2874" spans="1:4" x14ac:dyDescent="0.25">
      <c r="A2874">
        <v>1</v>
      </c>
      <c r="B2874" s="1">
        <v>41591</v>
      </c>
      <c r="C2874">
        <v>34.834749129099997</v>
      </c>
      <c r="D2874">
        <f t="shared" si="44"/>
        <v>1</v>
      </c>
    </row>
    <row r="2875" spans="1:4" x14ac:dyDescent="0.25">
      <c r="A2875">
        <v>1</v>
      </c>
      <c r="B2875" s="1">
        <v>41592</v>
      </c>
      <c r="C2875">
        <v>34.630115911899999</v>
      </c>
      <c r="D2875">
        <f t="shared" si="44"/>
        <v>1</v>
      </c>
    </row>
    <row r="2876" spans="1:4" x14ac:dyDescent="0.25">
      <c r="A2876">
        <v>1</v>
      </c>
      <c r="B2876" s="1">
        <v>41593</v>
      </c>
      <c r="C2876">
        <v>33.257211568099997</v>
      </c>
      <c r="D2876">
        <f t="shared" si="44"/>
        <v>1</v>
      </c>
    </row>
    <row r="2877" spans="1:4" x14ac:dyDescent="0.25">
      <c r="A2877">
        <v>1</v>
      </c>
      <c r="B2877" s="1">
        <v>41594</v>
      </c>
      <c r="C2877">
        <v>32.067361136800002</v>
      </c>
      <c r="D2877">
        <f t="shared" si="44"/>
        <v>1</v>
      </c>
    </row>
    <row r="2878" spans="1:4" x14ac:dyDescent="0.25">
      <c r="A2878">
        <v>1</v>
      </c>
      <c r="B2878" s="1">
        <v>41595</v>
      </c>
      <c r="C2878">
        <v>30.838379651899999</v>
      </c>
      <c r="D2878">
        <f t="shared" si="44"/>
        <v>1</v>
      </c>
    </row>
    <row r="2879" spans="1:4" x14ac:dyDescent="0.25">
      <c r="A2879">
        <v>1</v>
      </c>
      <c r="B2879" s="1">
        <v>41596</v>
      </c>
      <c r="C2879">
        <v>29.731357603100001</v>
      </c>
      <c r="D2879">
        <f t="shared" si="44"/>
        <v>1</v>
      </c>
    </row>
    <row r="2880" spans="1:4" x14ac:dyDescent="0.25">
      <c r="A2880">
        <v>1</v>
      </c>
      <c r="B2880" s="1">
        <v>41597</v>
      </c>
      <c r="C2880">
        <v>29.068509922699999</v>
      </c>
      <c r="D2880">
        <f t="shared" si="44"/>
        <v>1</v>
      </c>
    </row>
    <row r="2881" spans="1:4" x14ac:dyDescent="0.25">
      <c r="A2881">
        <v>1</v>
      </c>
      <c r="B2881" s="1">
        <v>41598</v>
      </c>
      <c r="C2881">
        <v>28.580116007000001</v>
      </c>
      <c r="D2881">
        <f t="shared" si="44"/>
        <v>1</v>
      </c>
    </row>
    <row r="2882" spans="1:4" x14ac:dyDescent="0.25">
      <c r="A2882">
        <v>1</v>
      </c>
      <c r="B2882" s="1">
        <v>41599</v>
      </c>
      <c r="C2882">
        <v>28.6950635024</v>
      </c>
      <c r="D2882">
        <f t="shared" ref="D2882:D2945" si="45">IF(A2882=1,1,0)</f>
        <v>1</v>
      </c>
    </row>
    <row r="2883" spans="1:4" x14ac:dyDescent="0.25">
      <c r="A2883">
        <v>1</v>
      </c>
      <c r="B2883" s="1">
        <v>41600</v>
      </c>
      <c r="C2883">
        <v>28.209055035399999</v>
      </c>
      <c r="D2883">
        <f t="shared" si="45"/>
        <v>1</v>
      </c>
    </row>
    <row r="2884" spans="1:4" x14ac:dyDescent="0.25">
      <c r="A2884">
        <v>1</v>
      </c>
      <c r="B2884" s="1">
        <v>41601</v>
      </c>
      <c r="C2884">
        <v>27.336736586200001</v>
      </c>
      <c r="D2884">
        <f t="shared" si="45"/>
        <v>1</v>
      </c>
    </row>
    <row r="2885" spans="1:4" x14ac:dyDescent="0.25">
      <c r="A2885">
        <v>1</v>
      </c>
      <c r="B2885" s="1">
        <v>41602</v>
      </c>
      <c r="C2885">
        <v>26.149671708100001</v>
      </c>
      <c r="D2885">
        <f t="shared" si="45"/>
        <v>1</v>
      </c>
    </row>
    <row r="2886" spans="1:4" x14ac:dyDescent="0.25">
      <c r="A2886">
        <v>1</v>
      </c>
      <c r="B2886" s="1">
        <v>41603</v>
      </c>
      <c r="C2886">
        <v>25.604715480300001</v>
      </c>
      <c r="D2886">
        <f t="shared" si="45"/>
        <v>1</v>
      </c>
    </row>
    <row r="2887" spans="1:4" x14ac:dyDescent="0.25">
      <c r="A2887">
        <v>1</v>
      </c>
      <c r="B2887" s="1">
        <v>41604</v>
      </c>
      <c r="C2887">
        <v>24.7203830459</v>
      </c>
      <c r="D2887">
        <f t="shared" si="45"/>
        <v>1</v>
      </c>
    </row>
    <row r="2888" spans="1:4" x14ac:dyDescent="0.25">
      <c r="A2888">
        <v>1</v>
      </c>
      <c r="B2888" s="1">
        <v>41605</v>
      </c>
      <c r="C2888">
        <v>24.344331973100001</v>
      </c>
      <c r="D2888">
        <f t="shared" si="45"/>
        <v>1</v>
      </c>
    </row>
    <row r="2889" spans="1:4" x14ac:dyDescent="0.25">
      <c r="A2889">
        <v>1</v>
      </c>
      <c r="B2889" s="1">
        <v>41606</v>
      </c>
      <c r="C2889">
        <v>23.811754376700002</v>
      </c>
      <c r="D2889">
        <f t="shared" si="45"/>
        <v>1</v>
      </c>
    </row>
    <row r="2890" spans="1:4" x14ac:dyDescent="0.25">
      <c r="A2890">
        <v>1</v>
      </c>
      <c r="B2890" s="1">
        <v>41607</v>
      </c>
      <c r="C2890">
        <v>22.932409348699998</v>
      </c>
      <c r="D2890">
        <f t="shared" si="45"/>
        <v>1</v>
      </c>
    </row>
    <row r="2891" spans="1:4" x14ac:dyDescent="0.25">
      <c r="A2891">
        <v>1</v>
      </c>
      <c r="B2891" s="1">
        <v>41608</v>
      </c>
      <c r="C2891">
        <v>22.0969769911</v>
      </c>
      <c r="D2891">
        <f t="shared" si="45"/>
        <v>1</v>
      </c>
    </row>
    <row r="2892" spans="1:4" x14ac:dyDescent="0.25">
      <c r="A2892">
        <v>1</v>
      </c>
      <c r="B2892" s="1">
        <v>41609</v>
      </c>
      <c r="C2892">
        <v>20.795898577500001</v>
      </c>
      <c r="D2892">
        <f t="shared" si="45"/>
        <v>1</v>
      </c>
    </row>
    <row r="2893" spans="1:4" x14ac:dyDescent="0.25">
      <c r="A2893">
        <v>1</v>
      </c>
      <c r="B2893" s="1">
        <v>41610</v>
      </c>
      <c r="C2893">
        <v>20.176445433800001</v>
      </c>
      <c r="D2893">
        <f t="shared" si="45"/>
        <v>1</v>
      </c>
    </row>
    <row r="2894" spans="1:4" x14ac:dyDescent="0.25">
      <c r="A2894">
        <v>1</v>
      </c>
      <c r="B2894" s="1">
        <v>41611</v>
      </c>
      <c r="C2894">
        <v>19.640728899799999</v>
      </c>
      <c r="D2894">
        <f t="shared" si="45"/>
        <v>1</v>
      </c>
    </row>
    <row r="2895" spans="1:4" x14ac:dyDescent="0.25">
      <c r="A2895">
        <v>1</v>
      </c>
      <c r="B2895" s="1">
        <v>41612</v>
      </c>
      <c r="C2895">
        <v>19.3332243057</v>
      </c>
      <c r="D2895">
        <f t="shared" si="45"/>
        <v>1</v>
      </c>
    </row>
    <row r="2896" spans="1:4" x14ac:dyDescent="0.25">
      <c r="A2896">
        <v>1769</v>
      </c>
      <c r="B2896" s="1">
        <v>41613</v>
      </c>
      <c r="C2896">
        <v>18.970640552100001</v>
      </c>
      <c r="D2896">
        <f t="shared" si="45"/>
        <v>0</v>
      </c>
    </row>
    <row r="2897" spans="1:4" x14ac:dyDescent="0.25">
      <c r="A2897">
        <v>1813</v>
      </c>
      <c r="B2897" s="1">
        <v>41614</v>
      </c>
      <c r="C2897">
        <v>18.991444034099999</v>
      </c>
      <c r="D2897">
        <f t="shared" si="45"/>
        <v>0</v>
      </c>
    </row>
    <row r="2898" spans="1:4" x14ac:dyDescent="0.25">
      <c r="A2898">
        <v>1484</v>
      </c>
      <c r="B2898" s="1">
        <v>41615</v>
      </c>
      <c r="C2898">
        <v>18.9036959407</v>
      </c>
      <c r="D2898">
        <f t="shared" si="45"/>
        <v>0</v>
      </c>
    </row>
    <row r="2899" spans="1:4" x14ac:dyDescent="0.25">
      <c r="A2899">
        <v>1</v>
      </c>
      <c r="B2899" s="1">
        <v>41616</v>
      </c>
      <c r="C2899">
        <v>18.583203148599999</v>
      </c>
      <c r="D2899">
        <f t="shared" si="45"/>
        <v>1</v>
      </c>
    </row>
    <row r="2900" spans="1:4" x14ac:dyDescent="0.25">
      <c r="A2900">
        <v>1</v>
      </c>
      <c r="B2900" s="1">
        <v>41617</v>
      </c>
      <c r="C2900">
        <v>18.369294580599998</v>
      </c>
      <c r="D2900">
        <f t="shared" si="45"/>
        <v>1</v>
      </c>
    </row>
    <row r="2901" spans="1:4" x14ac:dyDescent="0.25">
      <c r="A2901">
        <v>1323</v>
      </c>
      <c r="B2901" s="1">
        <v>41618</v>
      </c>
      <c r="C2901">
        <v>18.053388636499999</v>
      </c>
      <c r="D2901">
        <f t="shared" si="45"/>
        <v>0</v>
      </c>
    </row>
    <row r="2902" spans="1:4" x14ac:dyDescent="0.25">
      <c r="A2902">
        <v>1499</v>
      </c>
      <c r="B2902" s="1">
        <v>41619</v>
      </c>
      <c r="C2902">
        <v>17.528365389800001</v>
      </c>
      <c r="D2902">
        <f t="shared" si="45"/>
        <v>0</v>
      </c>
    </row>
    <row r="2903" spans="1:4" x14ac:dyDescent="0.25">
      <c r="A2903">
        <v>2853</v>
      </c>
      <c r="B2903" s="1">
        <v>41620</v>
      </c>
      <c r="C2903">
        <v>16.882159095399999</v>
      </c>
      <c r="D2903">
        <f t="shared" si="45"/>
        <v>0</v>
      </c>
    </row>
    <row r="2904" spans="1:4" x14ac:dyDescent="0.25">
      <c r="A2904">
        <v>2892</v>
      </c>
      <c r="B2904" s="1">
        <v>41621</v>
      </c>
      <c r="C2904">
        <v>16.197871215999999</v>
      </c>
      <c r="D2904">
        <f t="shared" si="45"/>
        <v>0</v>
      </c>
    </row>
    <row r="2905" spans="1:4" x14ac:dyDescent="0.25">
      <c r="A2905">
        <v>3213</v>
      </c>
      <c r="B2905" s="1">
        <v>41622</v>
      </c>
      <c r="C2905">
        <v>15.4064883872</v>
      </c>
      <c r="D2905">
        <f t="shared" si="45"/>
        <v>0</v>
      </c>
    </row>
    <row r="2906" spans="1:4" x14ac:dyDescent="0.25">
      <c r="A2906">
        <v>1644</v>
      </c>
      <c r="B2906" s="1">
        <v>41623</v>
      </c>
      <c r="C2906">
        <v>14.5418454911</v>
      </c>
      <c r="D2906">
        <f t="shared" si="45"/>
        <v>0</v>
      </c>
    </row>
    <row r="2907" spans="1:4" x14ac:dyDescent="0.25">
      <c r="A2907">
        <v>2940</v>
      </c>
      <c r="B2907" s="1">
        <v>41624</v>
      </c>
      <c r="C2907">
        <v>13.987885139899999</v>
      </c>
      <c r="D2907">
        <f t="shared" si="45"/>
        <v>0</v>
      </c>
    </row>
    <row r="2908" spans="1:4" x14ac:dyDescent="0.25">
      <c r="A2908">
        <v>3178</v>
      </c>
      <c r="B2908" s="1">
        <v>41625</v>
      </c>
      <c r="C2908">
        <v>13.519214740300001</v>
      </c>
      <c r="D2908">
        <f t="shared" si="45"/>
        <v>0</v>
      </c>
    </row>
    <row r="2909" spans="1:4" x14ac:dyDescent="0.25">
      <c r="A2909">
        <v>3315</v>
      </c>
      <c r="B2909" s="1">
        <v>41626</v>
      </c>
      <c r="C2909">
        <v>13.118319441600001</v>
      </c>
      <c r="D2909">
        <f t="shared" si="45"/>
        <v>0</v>
      </c>
    </row>
    <row r="2910" spans="1:4" x14ac:dyDescent="0.25">
      <c r="A2910">
        <v>2642</v>
      </c>
      <c r="B2910" s="1">
        <v>41627</v>
      </c>
      <c r="C2910">
        <v>12.630907152400001</v>
      </c>
      <c r="D2910">
        <f t="shared" si="45"/>
        <v>0</v>
      </c>
    </row>
    <row r="2911" spans="1:4" x14ac:dyDescent="0.25">
      <c r="A2911">
        <v>2137</v>
      </c>
      <c r="B2911" s="1">
        <v>41628</v>
      </c>
      <c r="C2911">
        <v>12.332500484500001</v>
      </c>
      <c r="D2911">
        <f t="shared" si="45"/>
        <v>0</v>
      </c>
    </row>
    <row r="2912" spans="1:4" x14ac:dyDescent="0.25">
      <c r="A2912">
        <v>2650</v>
      </c>
      <c r="B2912" s="1">
        <v>41629</v>
      </c>
      <c r="C2912">
        <v>12.054833753200001</v>
      </c>
      <c r="D2912">
        <f t="shared" si="45"/>
        <v>0</v>
      </c>
    </row>
    <row r="2913" spans="1:4" x14ac:dyDescent="0.25">
      <c r="A2913">
        <v>2995</v>
      </c>
      <c r="B2913" s="1">
        <v>41630</v>
      </c>
      <c r="C2913">
        <v>11.6803559195</v>
      </c>
      <c r="D2913">
        <f t="shared" si="45"/>
        <v>0</v>
      </c>
    </row>
    <row r="2914" spans="1:4" x14ac:dyDescent="0.25">
      <c r="A2914">
        <v>1940</v>
      </c>
      <c r="B2914" s="1">
        <v>41631</v>
      </c>
      <c r="C2914">
        <v>11.424793312</v>
      </c>
      <c r="D2914">
        <f t="shared" si="45"/>
        <v>0</v>
      </c>
    </row>
    <row r="2915" spans="1:4" x14ac:dyDescent="0.25">
      <c r="A2915">
        <v>2288</v>
      </c>
      <c r="B2915" s="1">
        <v>41632</v>
      </c>
      <c r="C2915">
        <v>11.178987537099999</v>
      </c>
      <c r="D2915">
        <f t="shared" si="45"/>
        <v>0</v>
      </c>
    </row>
    <row r="2916" spans="1:4" x14ac:dyDescent="0.25">
      <c r="A2916">
        <v>2095</v>
      </c>
      <c r="B2916" s="1">
        <v>41633</v>
      </c>
      <c r="C2916">
        <v>11.0865511036</v>
      </c>
      <c r="D2916">
        <f t="shared" si="45"/>
        <v>0</v>
      </c>
    </row>
    <row r="2917" spans="1:4" x14ac:dyDescent="0.25">
      <c r="A2917">
        <v>2299</v>
      </c>
      <c r="B2917" s="1">
        <v>41634</v>
      </c>
      <c r="C2917">
        <v>10.8804655019</v>
      </c>
      <c r="D2917">
        <f t="shared" si="45"/>
        <v>0</v>
      </c>
    </row>
    <row r="2918" spans="1:4" x14ac:dyDescent="0.25">
      <c r="A2918">
        <v>2035</v>
      </c>
      <c r="B2918" s="1">
        <v>41635</v>
      </c>
      <c r="C2918">
        <v>10.6842129588</v>
      </c>
      <c r="D2918">
        <f t="shared" si="45"/>
        <v>0</v>
      </c>
    </row>
    <row r="2919" spans="1:4" x14ac:dyDescent="0.25">
      <c r="A2919">
        <v>2999</v>
      </c>
      <c r="B2919" s="1">
        <v>41636</v>
      </c>
      <c r="C2919">
        <v>10.570762342</v>
      </c>
      <c r="D2919">
        <f t="shared" si="45"/>
        <v>0</v>
      </c>
    </row>
    <row r="2920" spans="1:4" x14ac:dyDescent="0.25">
      <c r="A2920">
        <v>3126</v>
      </c>
      <c r="B2920" s="1">
        <v>41637</v>
      </c>
      <c r="C2920">
        <v>10.534089267900001</v>
      </c>
      <c r="D2920">
        <f t="shared" si="45"/>
        <v>0</v>
      </c>
    </row>
    <row r="2921" spans="1:4" x14ac:dyDescent="0.25">
      <c r="A2921">
        <v>3170</v>
      </c>
      <c r="B2921" s="1">
        <v>41638</v>
      </c>
      <c r="C2921">
        <v>10.763099587699999</v>
      </c>
      <c r="D2921">
        <f t="shared" si="45"/>
        <v>0</v>
      </c>
    </row>
    <row r="2922" spans="1:4" x14ac:dyDescent="0.25">
      <c r="A2922">
        <v>2970</v>
      </c>
      <c r="B2922" s="1">
        <v>41639</v>
      </c>
      <c r="C2922">
        <v>10.861619642699999</v>
      </c>
      <c r="D2922">
        <f t="shared" si="45"/>
        <v>0</v>
      </c>
    </row>
    <row r="2923" spans="1:4" x14ac:dyDescent="0.25">
      <c r="A2923">
        <v>2207</v>
      </c>
      <c r="B2923" s="1">
        <v>41640</v>
      </c>
      <c r="C2923">
        <v>10.838514801400001</v>
      </c>
      <c r="D2923">
        <f t="shared" si="45"/>
        <v>0</v>
      </c>
    </row>
    <row r="2924" spans="1:4" x14ac:dyDescent="0.25">
      <c r="A2924">
        <v>2211</v>
      </c>
      <c r="B2924" s="1">
        <v>41641</v>
      </c>
      <c r="C2924">
        <v>10.741972087200001</v>
      </c>
      <c r="D2924">
        <f t="shared" si="45"/>
        <v>0</v>
      </c>
    </row>
    <row r="2925" spans="1:4" x14ac:dyDescent="0.25">
      <c r="A2925">
        <v>2378</v>
      </c>
      <c r="B2925" s="1">
        <v>41642</v>
      </c>
      <c r="C2925">
        <v>10.743994856500001</v>
      </c>
      <c r="D2925">
        <f t="shared" si="45"/>
        <v>0</v>
      </c>
    </row>
    <row r="2926" spans="1:4" x14ac:dyDescent="0.25">
      <c r="A2926">
        <v>2266</v>
      </c>
      <c r="B2926" s="1">
        <v>41643</v>
      </c>
      <c r="C2926">
        <v>10.671462209</v>
      </c>
      <c r="D2926">
        <f t="shared" si="45"/>
        <v>0</v>
      </c>
    </row>
    <row r="2927" spans="1:4" x14ac:dyDescent="0.25">
      <c r="A2927">
        <v>2515</v>
      </c>
      <c r="B2927" s="1">
        <v>41644</v>
      </c>
      <c r="C2927">
        <v>10.6108228033</v>
      </c>
      <c r="D2927">
        <f t="shared" si="45"/>
        <v>0</v>
      </c>
    </row>
    <row r="2928" spans="1:4" x14ac:dyDescent="0.25">
      <c r="A2928">
        <v>3425</v>
      </c>
      <c r="B2928" s="1">
        <v>41645</v>
      </c>
      <c r="C2928">
        <v>10.6055702391</v>
      </c>
      <c r="D2928">
        <f t="shared" si="45"/>
        <v>0</v>
      </c>
    </row>
    <row r="2929" spans="1:4" x14ac:dyDescent="0.25">
      <c r="A2929">
        <v>2027</v>
      </c>
      <c r="B2929" s="1">
        <v>41646</v>
      </c>
      <c r="C2929">
        <v>10.4670497628</v>
      </c>
      <c r="D2929">
        <f t="shared" si="45"/>
        <v>0</v>
      </c>
    </row>
    <row r="2930" spans="1:4" x14ac:dyDescent="0.25">
      <c r="A2930">
        <v>1648</v>
      </c>
      <c r="B2930" s="1">
        <v>41647</v>
      </c>
      <c r="C2930">
        <v>10.4084801648</v>
      </c>
      <c r="D2930">
        <f t="shared" si="45"/>
        <v>0</v>
      </c>
    </row>
    <row r="2931" spans="1:4" x14ac:dyDescent="0.25">
      <c r="A2931">
        <v>1371</v>
      </c>
      <c r="B2931" s="1">
        <v>41648</v>
      </c>
      <c r="C2931">
        <v>10.2628161428</v>
      </c>
      <c r="D2931">
        <f t="shared" si="45"/>
        <v>0</v>
      </c>
    </row>
    <row r="2932" spans="1:4" x14ac:dyDescent="0.25">
      <c r="A2932">
        <v>1</v>
      </c>
      <c r="B2932" s="1">
        <v>41649</v>
      </c>
      <c r="C2932">
        <v>10.051583514200001</v>
      </c>
      <c r="D2932">
        <f t="shared" si="45"/>
        <v>1</v>
      </c>
    </row>
    <row r="2933" spans="1:4" x14ac:dyDescent="0.25">
      <c r="A2933">
        <v>1</v>
      </c>
      <c r="B2933" s="1">
        <v>41650</v>
      </c>
      <c r="C2933">
        <v>9.8007057122999992</v>
      </c>
      <c r="D2933">
        <f t="shared" si="45"/>
        <v>1</v>
      </c>
    </row>
    <row r="2934" spans="1:4" x14ac:dyDescent="0.25">
      <c r="A2934">
        <v>3462</v>
      </c>
      <c r="B2934" s="1">
        <v>41651</v>
      </c>
      <c r="C2934">
        <v>9.4983893951000002</v>
      </c>
      <c r="D2934">
        <f t="shared" si="45"/>
        <v>0</v>
      </c>
    </row>
    <row r="2935" spans="1:4" x14ac:dyDescent="0.25">
      <c r="A2935">
        <v>3317</v>
      </c>
      <c r="B2935" s="1">
        <v>41652</v>
      </c>
      <c r="C2935">
        <v>9.4119374758000003</v>
      </c>
      <c r="D2935">
        <f t="shared" si="45"/>
        <v>0</v>
      </c>
    </row>
    <row r="2936" spans="1:4" x14ac:dyDescent="0.25">
      <c r="A2936">
        <v>2439</v>
      </c>
      <c r="B2936" s="1">
        <v>41653</v>
      </c>
      <c r="C2936">
        <v>9.2090124790000001</v>
      </c>
      <c r="D2936">
        <f t="shared" si="45"/>
        <v>0</v>
      </c>
    </row>
    <row r="2937" spans="1:4" x14ac:dyDescent="0.25">
      <c r="A2937">
        <v>2942</v>
      </c>
      <c r="B2937" s="1">
        <v>41654</v>
      </c>
      <c r="C2937">
        <v>8.9278108151000009</v>
      </c>
      <c r="D2937">
        <f t="shared" si="45"/>
        <v>0</v>
      </c>
    </row>
    <row r="2938" spans="1:4" x14ac:dyDescent="0.25">
      <c r="A2938">
        <v>3052</v>
      </c>
      <c r="B2938" s="1">
        <v>41655</v>
      </c>
      <c r="C2938">
        <v>8.8610360398000001</v>
      </c>
      <c r="D2938">
        <f t="shared" si="45"/>
        <v>0</v>
      </c>
    </row>
    <row r="2939" spans="1:4" x14ac:dyDescent="0.25">
      <c r="A2939">
        <v>3199</v>
      </c>
      <c r="B2939" s="1">
        <v>41656</v>
      </c>
      <c r="C2939">
        <v>8.7828979012000001</v>
      </c>
      <c r="D2939">
        <f t="shared" si="45"/>
        <v>0</v>
      </c>
    </row>
    <row r="2940" spans="1:4" x14ac:dyDescent="0.25">
      <c r="A2940">
        <v>3385</v>
      </c>
      <c r="B2940" s="1">
        <v>41657</v>
      </c>
      <c r="C2940">
        <v>8.7785115142999999</v>
      </c>
      <c r="D2940">
        <f t="shared" si="45"/>
        <v>0</v>
      </c>
    </row>
    <row r="2941" spans="1:4" x14ac:dyDescent="0.25">
      <c r="A2941">
        <v>2466</v>
      </c>
      <c r="B2941" s="1">
        <v>41658</v>
      </c>
      <c r="C2941">
        <v>8.6713766458000006</v>
      </c>
      <c r="D2941">
        <f t="shared" si="45"/>
        <v>0</v>
      </c>
    </row>
    <row r="2942" spans="1:4" x14ac:dyDescent="0.25">
      <c r="A2942">
        <v>3300</v>
      </c>
      <c r="B2942" s="1">
        <v>41659</v>
      </c>
      <c r="C2942">
        <v>8.6503597597000006</v>
      </c>
      <c r="D2942">
        <f t="shared" si="45"/>
        <v>0</v>
      </c>
    </row>
    <row r="2943" spans="1:4" x14ac:dyDescent="0.25">
      <c r="A2943">
        <v>2704</v>
      </c>
      <c r="B2943" s="1">
        <v>41660</v>
      </c>
      <c r="C2943">
        <v>8.5429043842999999</v>
      </c>
      <c r="D2943">
        <f t="shared" si="45"/>
        <v>0</v>
      </c>
    </row>
    <row r="2944" spans="1:4" x14ac:dyDescent="0.25">
      <c r="A2944">
        <v>1462</v>
      </c>
      <c r="B2944" s="1">
        <v>41661</v>
      </c>
      <c r="C2944">
        <v>8.4925171330999998</v>
      </c>
      <c r="D2944">
        <f t="shared" si="45"/>
        <v>0</v>
      </c>
    </row>
    <row r="2945" spans="1:4" x14ac:dyDescent="0.25">
      <c r="A2945">
        <v>1</v>
      </c>
      <c r="B2945" s="1">
        <v>41662</v>
      </c>
      <c r="C2945">
        <v>8.4935148487000003</v>
      </c>
      <c r="D2945">
        <f t="shared" si="45"/>
        <v>1</v>
      </c>
    </row>
    <row r="2946" spans="1:4" x14ac:dyDescent="0.25">
      <c r="A2946">
        <v>1</v>
      </c>
      <c r="B2946" s="1">
        <v>41663</v>
      </c>
      <c r="C2946">
        <v>8.4277128688000005</v>
      </c>
      <c r="D2946">
        <f t="shared" ref="D2946:D3009" si="46">IF(A2946=1,1,0)</f>
        <v>1</v>
      </c>
    </row>
    <row r="2947" spans="1:4" x14ac:dyDescent="0.25">
      <c r="A2947">
        <v>3410</v>
      </c>
      <c r="B2947" s="1">
        <v>41664</v>
      </c>
      <c r="C2947">
        <v>8.4746844862999993</v>
      </c>
      <c r="D2947">
        <f t="shared" si="46"/>
        <v>0</v>
      </c>
    </row>
    <row r="2948" spans="1:4" x14ac:dyDescent="0.25">
      <c r="A2948">
        <v>2601</v>
      </c>
      <c r="B2948" s="1">
        <v>41665</v>
      </c>
      <c r="C2948">
        <v>8.3197265548000008</v>
      </c>
      <c r="D2948">
        <f t="shared" si="46"/>
        <v>0</v>
      </c>
    </row>
    <row r="2949" spans="1:4" x14ac:dyDescent="0.25">
      <c r="A2949">
        <v>3447</v>
      </c>
      <c r="B2949" s="1">
        <v>41666</v>
      </c>
      <c r="C2949">
        <v>8.2887630142000006</v>
      </c>
      <c r="D2949">
        <f t="shared" si="46"/>
        <v>0</v>
      </c>
    </row>
    <row r="2950" spans="1:4" x14ac:dyDescent="0.25">
      <c r="A2950">
        <v>2975</v>
      </c>
      <c r="B2950" s="1">
        <v>41667</v>
      </c>
      <c r="C2950">
        <v>8.2018803265999995</v>
      </c>
      <c r="D2950">
        <f t="shared" si="46"/>
        <v>0</v>
      </c>
    </row>
    <row r="2951" spans="1:4" x14ac:dyDescent="0.25">
      <c r="A2951">
        <v>1</v>
      </c>
      <c r="B2951" s="1">
        <v>41668</v>
      </c>
      <c r="C2951">
        <v>8.1542962830000008</v>
      </c>
      <c r="D2951">
        <f t="shared" si="46"/>
        <v>1</v>
      </c>
    </row>
    <row r="2952" spans="1:4" x14ac:dyDescent="0.25">
      <c r="A2952">
        <v>1399</v>
      </c>
      <c r="B2952" s="1">
        <v>41669</v>
      </c>
      <c r="C2952">
        <v>8.0505567786000007</v>
      </c>
      <c r="D2952">
        <f t="shared" si="46"/>
        <v>0</v>
      </c>
    </row>
    <row r="2953" spans="1:4" x14ac:dyDescent="0.25">
      <c r="A2953">
        <v>1</v>
      </c>
      <c r="B2953" s="1">
        <v>41670</v>
      </c>
      <c r="C2953">
        <v>7.9638158747999999</v>
      </c>
      <c r="D2953">
        <f t="shared" si="46"/>
        <v>1</v>
      </c>
    </row>
    <row r="2954" spans="1:4" x14ac:dyDescent="0.25">
      <c r="A2954">
        <v>1</v>
      </c>
      <c r="B2954" s="1">
        <v>41671</v>
      </c>
      <c r="C2954">
        <v>7.8464182025999998</v>
      </c>
      <c r="D2954">
        <f t="shared" si="46"/>
        <v>1</v>
      </c>
    </row>
    <row r="2955" spans="1:4" x14ac:dyDescent="0.25">
      <c r="A2955">
        <v>1</v>
      </c>
      <c r="B2955" s="1">
        <v>41672</v>
      </c>
      <c r="C2955">
        <v>7.7025148231999996</v>
      </c>
      <c r="D2955">
        <f t="shared" si="46"/>
        <v>1</v>
      </c>
    </row>
    <row r="2956" spans="1:4" x14ac:dyDescent="0.25">
      <c r="A2956">
        <v>1</v>
      </c>
      <c r="B2956" s="1">
        <v>41673</v>
      </c>
      <c r="C2956">
        <v>7.5107509419999996</v>
      </c>
      <c r="D2956">
        <f t="shared" si="46"/>
        <v>1</v>
      </c>
    </row>
    <row r="2957" spans="1:4" x14ac:dyDescent="0.25">
      <c r="A2957">
        <v>1</v>
      </c>
      <c r="B2957" s="1">
        <v>41674</v>
      </c>
      <c r="C2957">
        <v>7.3478174831</v>
      </c>
      <c r="D2957">
        <f t="shared" si="46"/>
        <v>1</v>
      </c>
    </row>
    <row r="2958" spans="1:4" x14ac:dyDescent="0.25">
      <c r="A2958">
        <v>1</v>
      </c>
      <c r="B2958" s="1">
        <v>41675</v>
      </c>
      <c r="C2958">
        <v>7.2063941996000001</v>
      </c>
      <c r="D2958">
        <f t="shared" si="46"/>
        <v>1</v>
      </c>
    </row>
    <row r="2959" spans="1:4" x14ac:dyDescent="0.25">
      <c r="A2959">
        <v>1</v>
      </c>
      <c r="B2959" s="1">
        <v>41676</v>
      </c>
      <c r="C2959">
        <v>7.0753194175000003</v>
      </c>
      <c r="D2959">
        <f t="shared" si="46"/>
        <v>1</v>
      </c>
    </row>
    <row r="2960" spans="1:4" x14ac:dyDescent="0.25">
      <c r="A2960">
        <v>1</v>
      </c>
      <c r="B2960" s="1">
        <v>41677</v>
      </c>
      <c r="C2960">
        <v>6.9508323839999999</v>
      </c>
      <c r="D2960">
        <f t="shared" si="46"/>
        <v>1</v>
      </c>
    </row>
    <row r="2961" spans="1:4" x14ac:dyDescent="0.25">
      <c r="A2961">
        <v>1</v>
      </c>
      <c r="B2961" s="1">
        <v>41678</v>
      </c>
      <c r="C2961">
        <v>6.8480547327999997</v>
      </c>
      <c r="D2961">
        <f t="shared" si="46"/>
        <v>1</v>
      </c>
    </row>
    <row r="2962" spans="1:4" x14ac:dyDescent="0.25">
      <c r="A2962">
        <v>1</v>
      </c>
      <c r="B2962" s="1">
        <v>41679</v>
      </c>
      <c r="C2962">
        <v>6.7099807684000004</v>
      </c>
      <c r="D2962">
        <f t="shared" si="46"/>
        <v>1</v>
      </c>
    </row>
    <row r="2963" spans="1:4" x14ac:dyDescent="0.25">
      <c r="A2963">
        <v>2910</v>
      </c>
      <c r="B2963" s="1">
        <v>41680</v>
      </c>
      <c r="C2963">
        <v>6.5903166659999997</v>
      </c>
      <c r="D2963">
        <f t="shared" si="46"/>
        <v>0</v>
      </c>
    </row>
    <row r="2964" spans="1:4" x14ac:dyDescent="0.25">
      <c r="A2964">
        <v>3419</v>
      </c>
      <c r="B2964" s="1">
        <v>41681</v>
      </c>
      <c r="C2964">
        <v>6.4507188883</v>
      </c>
      <c r="D2964">
        <f t="shared" si="46"/>
        <v>0</v>
      </c>
    </row>
    <row r="2965" spans="1:4" x14ac:dyDescent="0.25">
      <c r="A2965">
        <v>3273</v>
      </c>
      <c r="B2965" s="1">
        <v>41682</v>
      </c>
      <c r="C2965">
        <v>6.3081230364999996</v>
      </c>
      <c r="D2965">
        <f t="shared" si="46"/>
        <v>0</v>
      </c>
    </row>
    <row r="2966" spans="1:4" x14ac:dyDescent="0.25">
      <c r="A2966">
        <v>3002</v>
      </c>
      <c r="B2966" s="1">
        <v>41683</v>
      </c>
      <c r="C2966">
        <v>6.1455584835000003</v>
      </c>
      <c r="D2966">
        <f t="shared" si="46"/>
        <v>0</v>
      </c>
    </row>
    <row r="2967" spans="1:4" x14ac:dyDescent="0.25">
      <c r="A2967">
        <v>2379</v>
      </c>
      <c r="B2967" s="1">
        <v>41684</v>
      </c>
      <c r="C2967">
        <v>6.0330395746000001</v>
      </c>
      <c r="D2967">
        <f t="shared" si="46"/>
        <v>0</v>
      </c>
    </row>
    <row r="2968" spans="1:4" x14ac:dyDescent="0.25">
      <c r="A2968">
        <v>2474</v>
      </c>
      <c r="B2968" s="1">
        <v>41685</v>
      </c>
      <c r="C2968">
        <v>5.9510787424</v>
      </c>
      <c r="D2968">
        <f t="shared" si="46"/>
        <v>0</v>
      </c>
    </row>
    <row r="2969" spans="1:4" x14ac:dyDescent="0.25">
      <c r="A2969">
        <v>3083</v>
      </c>
      <c r="B2969" s="1">
        <v>41686</v>
      </c>
      <c r="C2969">
        <v>5.8798237990000004</v>
      </c>
      <c r="D2969">
        <f t="shared" si="46"/>
        <v>0</v>
      </c>
    </row>
    <row r="2970" spans="1:4" x14ac:dyDescent="0.25">
      <c r="A2970">
        <v>2893</v>
      </c>
      <c r="B2970" s="1">
        <v>41687</v>
      </c>
      <c r="C2970">
        <v>5.8107806257999997</v>
      </c>
      <c r="D2970">
        <f t="shared" si="46"/>
        <v>0</v>
      </c>
    </row>
    <row r="2971" spans="1:4" x14ac:dyDescent="0.25">
      <c r="A2971">
        <v>2896</v>
      </c>
      <c r="B2971" s="1">
        <v>41688</v>
      </c>
      <c r="C2971">
        <v>5.7941051137999997</v>
      </c>
      <c r="D2971">
        <f t="shared" si="46"/>
        <v>0</v>
      </c>
    </row>
    <row r="2972" spans="1:4" x14ac:dyDescent="0.25">
      <c r="A2972">
        <v>1743</v>
      </c>
      <c r="B2972" s="1">
        <v>41689</v>
      </c>
      <c r="C2972">
        <v>6.0215577652999999</v>
      </c>
      <c r="D2972">
        <f t="shared" si="46"/>
        <v>0</v>
      </c>
    </row>
    <row r="2973" spans="1:4" x14ac:dyDescent="0.25">
      <c r="A2973">
        <v>2101</v>
      </c>
      <c r="B2973" s="1">
        <v>41690</v>
      </c>
      <c r="C2973">
        <v>6.0063024442000001</v>
      </c>
      <c r="D2973">
        <f t="shared" si="46"/>
        <v>0</v>
      </c>
    </row>
    <row r="2974" spans="1:4" x14ac:dyDescent="0.25">
      <c r="A2974">
        <v>3253</v>
      </c>
      <c r="B2974" s="1">
        <v>41691</v>
      </c>
      <c r="C2974">
        <v>6.0702240230999998</v>
      </c>
      <c r="D2974">
        <f t="shared" si="46"/>
        <v>0</v>
      </c>
    </row>
    <row r="2975" spans="1:4" x14ac:dyDescent="0.25">
      <c r="A2975">
        <v>2534</v>
      </c>
      <c r="B2975" s="1">
        <v>41692</v>
      </c>
      <c r="C2975">
        <v>6.1395274866999996</v>
      </c>
      <c r="D2975">
        <f t="shared" si="46"/>
        <v>0</v>
      </c>
    </row>
    <row r="2976" spans="1:4" x14ac:dyDescent="0.25">
      <c r="A2976">
        <v>1405</v>
      </c>
      <c r="B2976" s="1">
        <v>41693</v>
      </c>
      <c r="C2976">
        <v>6.2431460440000004</v>
      </c>
      <c r="D2976">
        <f t="shared" si="46"/>
        <v>0</v>
      </c>
    </row>
    <row r="2977" spans="1:4" x14ac:dyDescent="0.25">
      <c r="A2977">
        <v>3183</v>
      </c>
      <c r="B2977" s="1">
        <v>41694</v>
      </c>
      <c r="C2977">
        <v>6.3840599048</v>
      </c>
      <c r="D2977">
        <f t="shared" si="46"/>
        <v>0</v>
      </c>
    </row>
    <row r="2978" spans="1:4" x14ac:dyDescent="0.25">
      <c r="A2978">
        <v>2554</v>
      </c>
      <c r="B2978" s="1">
        <v>41695</v>
      </c>
      <c r="C2978">
        <v>6.4404074729999996</v>
      </c>
      <c r="D2978">
        <f t="shared" si="46"/>
        <v>0</v>
      </c>
    </row>
    <row r="2979" spans="1:4" x14ac:dyDescent="0.25">
      <c r="A2979">
        <v>1984</v>
      </c>
      <c r="B2979" s="1">
        <v>41696</v>
      </c>
      <c r="C2979">
        <v>6.4866864766000001</v>
      </c>
      <c r="D2979">
        <f t="shared" si="46"/>
        <v>0</v>
      </c>
    </row>
    <row r="2980" spans="1:4" x14ac:dyDescent="0.25">
      <c r="A2980">
        <v>3303</v>
      </c>
      <c r="B2980" s="1">
        <v>41697</v>
      </c>
      <c r="C2980">
        <v>6.4689060574999999</v>
      </c>
      <c r="D2980">
        <f t="shared" si="46"/>
        <v>0</v>
      </c>
    </row>
    <row r="2981" spans="1:4" x14ac:dyDescent="0.25">
      <c r="A2981">
        <v>2074</v>
      </c>
      <c r="B2981" s="1">
        <v>41698</v>
      </c>
      <c r="C2981">
        <v>6.5111471545999997</v>
      </c>
      <c r="D2981">
        <f t="shared" si="46"/>
        <v>0</v>
      </c>
    </row>
    <row r="2982" spans="1:4" x14ac:dyDescent="0.25">
      <c r="A2982">
        <v>3229</v>
      </c>
      <c r="B2982" s="1">
        <v>41699</v>
      </c>
      <c r="C2982">
        <v>6.4179942006999999</v>
      </c>
      <c r="D2982">
        <f t="shared" si="46"/>
        <v>0</v>
      </c>
    </row>
    <row r="2983" spans="1:4" x14ac:dyDescent="0.25">
      <c r="A2983">
        <v>3309</v>
      </c>
      <c r="B2983" s="1">
        <v>41700</v>
      </c>
      <c r="C2983">
        <v>6.4289283072999996</v>
      </c>
      <c r="D2983">
        <f t="shared" si="46"/>
        <v>0</v>
      </c>
    </row>
    <row r="2984" spans="1:4" x14ac:dyDescent="0.25">
      <c r="A2984">
        <v>1998</v>
      </c>
      <c r="B2984" s="1">
        <v>41701</v>
      </c>
      <c r="C2984">
        <v>6.4606267551999998</v>
      </c>
      <c r="D2984">
        <f t="shared" si="46"/>
        <v>0</v>
      </c>
    </row>
    <row r="2985" spans="1:4" x14ac:dyDescent="0.25">
      <c r="A2985">
        <v>2341</v>
      </c>
      <c r="B2985" s="1">
        <v>41702</v>
      </c>
      <c r="C2985">
        <v>6.4058765211999997</v>
      </c>
      <c r="D2985">
        <f t="shared" si="46"/>
        <v>0</v>
      </c>
    </row>
    <row r="2986" spans="1:4" x14ac:dyDescent="0.25">
      <c r="A2986">
        <v>2637</v>
      </c>
      <c r="B2986" s="1">
        <v>41703</v>
      </c>
      <c r="C2986">
        <v>6.4350929849999998</v>
      </c>
      <c r="D2986">
        <f t="shared" si="46"/>
        <v>0</v>
      </c>
    </row>
    <row r="2987" spans="1:4" x14ac:dyDescent="0.25">
      <c r="A2987">
        <v>2394</v>
      </c>
      <c r="B2987" s="1">
        <v>41704</v>
      </c>
      <c r="C2987">
        <v>6.4827948727000004</v>
      </c>
      <c r="D2987">
        <f t="shared" si="46"/>
        <v>0</v>
      </c>
    </row>
    <row r="2988" spans="1:4" x14ac:dyDescent="0.25">
      <c r="A2988">
        <v>3411</v>
      </c>
      <c r="B2988" s="1">
        <v>41705</v>
      </c>
      <c r="C2988">
        <v>6.5034222230000003</v>
      </c>
      <c r="D2988">
        <f t="shared" si="46"/>
        <v>0</v>
      </c>
    </row>
    <row r="2989" spans="1:4" x14ac:dyDescent="0.25">
      <c r="A2989">
        <v>2603</v>
      </c>
      <c r="B2989" s="1">
        <v>41706</v>
      </c>
      <c r="C2989">
        <v>6.4640770377000001</v>
      </c>
      <c r="D2989">
        <f t="shared" si="46"/>
        <v>0</v>
      </c>
    </row>
    <row r="2990" spans="1:4" x14ac:dyDescent="0.25">
      <c r="A2990">
        <v>3147</v>
      </c>
      <c r="B2990" s="1">
        <v>41707</v>
      </c>
      <c r="C2990">
        <v>6.5236815807999999</v>
      </c>
      <c r="D2990">
        <f t="shared" si="46"/>
        <v>0</v>
      </c>
    </row>
    <row r="2991" spans="1:4" x14ac:dyDescent="0.25">
      <c r="A2991">
        <v>2409</v>
      </c>
      <c r="B2991" s="1">
        <v>41708</v>
      </c>
      <c r="C2991">
        <v>6.6688573700999996</v>
      </c>
      <c r="D2991">
        <f t="shared" si="46"/>
        <v>0</v>
      </c>
    </row>
    <row r="2992" spans="1:4" x14ac:dyDescent="0.25">
      <c r="A2992">
        <v>1</v>
      </c>
      <c r="B2992" s="1">
        <v>41709</v>
      </c>
      <c r="C2992">
        <v>6.7774541652</v>
      </c>
      <c r="D2992">
        <f t="shared" si="46"/>
        <v>1</v>
      </c>
    </row>
    <row r="2993" spans="1:4" x14ac:dyDescent="0.25">
      <c r="A2993">
        <v>1</v>
      </c>
      <c r="B2993" s="1">
        <v>41710</v>
      </c>
      <c r="C2993">
        <v>6.8829602765000004</v>
      </c>
      <c r="D2993">
        <f t="shared" si="46"/>
        <v>1</v>
      </c>
    </row>
    <row r="2994" spans="1:4" x14ac:dyDescent="0.25">
      <c r="A2994">
        <v>1</v>
      </c>
      <c r="B2994" s="1">
        <v>41711</v>
      </c>
      <c r="C2994">
        <v>6.8809359432999999</v>
      </c>
      <c r="D2994">
        <f t="shared" si="46"/>
        <v>1</v>
      </c>
    </row>
    <row r="2995" spans="1:4" x14ac:dyDescent="0.25">
      <c r="A2995">
        <v>1</v>
      </c>
      <c r="B2995" s="1">
        <v>41712</v>
      </c>
      <c r="C2995">
        <v>6.8701444841999999</v>
      </c>
      <c r="D2995">
        <f t="shared" si="46"/>
        <v>1</v>
      </c>
    </row>
    <row r="2996" spans="1:4" x14ac:dyDescent="0.25">
      <c r="A2996">
        <v>1</v>
      </c>
      <c r="B2996" s="1">
        <v>41713</v>
      </c>
      <c r="C2996">
        <v>6.8374585530000003</v>
      </c>
      <c r="D2996">
        <f t="shared" si="46"/>
        <v>1</v>
      </c>
    </row>
    <row r="2997" spans="1:4" x14ac:dyDescent="0.25">
      <c r="A2997">
        <v>1</v>
      </c>
      <c r="B2997" s="1">
        <v>41714</v>
      </c>
      <c r="C2997">
        <v>6.8302418569999999</v>
      </c>
      <c r="D2997">
        <f t="shared" si="46"/>
        <v>1</v>
      </c>
    </row>
    <row r="2998" spans="1:4" x14ac:dyDescent="0.25">
      <c r="A2998">
        <v>1</v>
      </c>
      <c r="B2998" s="1">
        <v>41715</v>
      </c>
      <c r="C2998">
        <v>6.7062096094000001</v>
      </c>
      <c r="D2998">
        <f t="shared" si="46"/>
        <v>1</v>
      </c>
    </row>
    <row r="2999" spans="1:4" x14ac:dyDescent="0.25">
      <c r="A2999">
        <v>1</v>
      </c>
      <c r="B2999" s="1">
        <v>41716</v>
      </c>
      <c r="C2999">
        <v>6.7377452979000001</v>
      </c>
      <c r="D2999">
        <f t="shared" si="46"/>
        <v>1</v>
      </c>
    </row>
    <row r="3000" spans="1:4" x14ac:dyDescent="0.25">
      <c r="A3000">
        <v>1</v>
      </c>
      <c r="B3000" s="1">
        <v>41717</v>
      </c>
      <c r="C3000">
        <v>6.7201199988999996</v>
      </c>
      <c r="D3000">
        <f t="shared" si="46"/>
        <v>1</v>
      </c>
    </row>
    <row r="3001" spans="1:4" x14ac:dyDescent="0.25">
      <c r="A3001">
        <v>1</v>
      </c>
      <c r="B3001" s="1">
        <v>41718</v>
      </c>
      <c r="C3001">
        <v>6.7234373323999996</v>
      </c>
      <c r="D3001">
        <f t="shared" si="46"/>
        <v>1</v>
      </c>
    </row>
    <row r="3002" spans="1:4" x14ac:dyDescent="0.25">
      <c r="A3002">
        <v>2371</v>
      </c>
      <c r="B3002" s="1">
        <v>41719</v>
      </c>
      <c r="C3002">
        <v>6.7069790213999996</v>
      </c>
      <c r="D3002">
        <f t="shared" si="46"/>
        <v>0</v>
      </c>
    </row>
    <row r="3003" spans="1:4" x14ac:dyDescent="0.25">
      <c r="A3003">
        <v>2852</v>
      </c>
      <c r="B3003" s="1">
        <v>41720</v>
      </c>
      <c r="C3003">
        <v>6.8127151519</v>
      </c>
      <c r="D3003">
        <f t="shared" si="46"/>
        <v>0</v>
      </c>
    </row>
    <row r="3004" spans="1:4" x14ac:dyDescent="0.25">
      <c r="A3004">
        <v>2582</v>
      </c>
      <c r="B3004" s="1">
        <v>41721</v>
      </c>
      <c r="C3004">
        <v>6.8112102744999996</v>
      </c>
      <c r="D3004">
        <f t="shared" si="46"/>
        <v>0</v>
      </c>
    </row>
    <row r="3005" spans="1:4" x14ac:dyDescent="0.25">
      <c r="A3005">
        <v>3318</v>
      </c>
      <c r="B3005" s="1">
        <v>41722</v>
      </c>
      <c r="C3005">
        <v>6.8217155712000004</v>
      </c>
      <c r="D3005">
        <f t="shared" si="46"/>
        <v>0</v>
      </c>
    </row>
    <row r="3006" spans="1:4" x14ac:dyDescent="0.25">
      <c r="A3006">
        <v>3143</v>
      </c>
      <c r="B3006" s="1">
        <v>41723</v>
      </c>
      <c r="C3006">
        <v>6.8146534951</v>
      </c>
      <c r="D3006">
        <f t="shared" si="46"/>
        <v>0</v>
      </c>
    </row>
    <row r="3007" spans="1:4" x14ac:dyDescent="0.25">
      <c r="A3007">
        <v>2359</v>
      </c>
      <c r="B3007" s="1">
        <v>41724</v>
      </c>
      <c r="C3007">
        <v>6.8504774734999998</v>
      </c>
      <c r="D3007">
        <f t="shared" si="46"/>
        <v>0</v>
      </c>
    </row>
    <row r="3008" spans="1:4" x14ac:dyDescent="0.25">
      <c r="A3008">
        <v>3399</v>
      </c>
      <c r="B3008" s="1">
        <v>41725</v>
      </c>
      <c r="C3008">
        <v>6.9548582548000004</v>
      </c>
      <c r="D3008">
        <f t="shared" si="46"/>
        <v>0</v>
      </c>
    </row>
    <row r="3009" spans="1:4" x14ac:dyDescent="0.25">
      <c r="A3009">
        <v>2556</v>
      </c>
      <c r="B3009" s="1">
        <v>41726</v>
      </c>
      <c r="C3009">
        <v>6.9358771541999999</v>
      </c>
      <c r="D3009">
        <f t="shared" si="46"/>
        <v>0</v>
      </c>
    </row>
    <row r="3010" spans="1:4" x14ac:dyDescent="0.25">
      <c r="A3010">
        <v>2114</v>
      </c>
      <c r="B3010" s="1">
        <v>41727</v>
      </c>
      <c r="C3010">
        <v>6.9777602002999997</v>
      </c>
      <c r="D3010">
        <f t="shared" ref="D3010:D3073" si="47">IF(A3010=1,1,0)</f>
        <v>0</v>
      </c>
    </row>
    <row r="3011" spans="1:4" x14ac:dyDescent="0.25">
      <c r="A3011">
        <v>3192</v>
      </c>
      <c r="B3011" s="1">
        <v>41728</v>
      </c>
      <c r="C3011">
        <v>7.1807255069</v>
      </c>
      <c r="D3011">
        <f t="shared" si="47"/>
        <v>0</v>
      </c>
    </row>
    <row r="3012" spans="1:4" x14ac:dyDescent="0.25">
      <c r="A3012">
        <v>1673</v>
      </c>
      <c r="B3012" s="1">
        <v>41729</v>
      </c>
      <c r="C3012">
        <v>7.0010732171000001</v>
      </c>
      <c r="D3012">
        <f t="shared" si="47"/>
        <v>0</v>
      </c>
    </row>
    <row r="3013" spans="1:4" x14ac:dyDescent="0.25">
      <c r="A3013">
        <v>1687</v>
      </c>
      <c r="B3013" s="1">
        <v>41730</v>
      </c>
      <c r="C3013">
        <v>7.0342634547999996</v>
      </c>
      <c r="D3013">
        <f t="shared" si="47"/>
        <v>0</v>
      </c>
    </row>
    <row r="3014" spans="1:4" x14ac:dyDescent="0.25">
      <c r="A3014">
        <v>1303</v>
      </c>
      <c r="B3014" s="1">
        <v>41731</v>
      </c>
      <c r="C3014">
        <v>7.0963616608000004</v>
      </c>
      <c r="D3014">
        <f t="shared" si="47"/>
        <v>0</v>
      </c>
    </row>
    <row r="3015" spans="1:4" x14ac:dyDescent="0.25">
      <c r="A3015">
        <v>1436</v>
      </c>
      <c r="B3015" s="1">
        <v>41732</v>
      </c>
      <c r="C3015">
        <v>7.1412912172</v>
      </c>
      <c r="D3015">
        <f t="shared" si="47"/>
        <v>0</v>
      </c>
    </row>
    <row r="3016" spans="1:4" x14ac:dyDescent="0.25">
      <c r="A3016">
        <v>3117</v>
      </c>
      <c r="B3016" s="1">
        <v>41733</v>
      </c>
      <c r="C3016">
        <v>7.1557857216</v>
      </c>
      <c r="D3016">
        <f t="shared" si="47"/>
        <v>0</v>
      </c>
    </row>
    <row r="3017" spans="1:4" x14ac:dyDescent="0.25">
      <c r="A3017">
        <v>2318</v>
      </c>
      <c r="B3017" s="1">
        <v>41734</v>
      </c>
      <c r="C3017">
        <v>7.1194587365000004</v>
      </c>
      <c r="D3017">
        <f t="shared" si="47"/>
        <v>0</v>
      </c>
    </row>
    <row r="3018" spans="1:4" x14ac:dyDescent="0.25">
      <c r="A3018">
        <v>2146</v>
      </c>
      <c r="B3018" s="1">
        <v>41735</v>
      </c>
      <c r="C3018">
        <v>7.0966975716</v>
      </c>
      <c r="D3018">
        <f t="shared" si="47"/>
        <v>0</v>
      </c>
    </row>
    <row r="3019" spans="1:4" x14ac:dyDescent="0.25">
      <c r="A3019">
        <v>2199</v>
      </c>
      <c r="B3019" s="1">
        <v>41736</v>
      </c>
      <c r="C3019">
        <v>7.0885664667999997</v>
      </c>
      <c r="D3019">
        <f t="shared" si="47"/>
        <v>0</v>
      </c>
    </row>
    <row r="3020" spans="1:4" x14ac:dyDescent="0.25">
      <c r="A3020">
        <v>3234</v>
      </c>
      <c r="B3020" s="1">
        <v>41737</v>
      </c>
      <c r="C3020">
        <v>6.9434242711999996</v>
      </c>
      <c r="D3020">
        <f t="shared" si="47"/>
        <v>0</v>
      </c>
    </row>
    <row r="3021" spans="1:4" x14ac:dyDescent="0.25">
      <c r="A3021">
        <v>2895</v>
      </c>
      <c r="B3021" s="1">
        <v>41738</v>
      </c>
      <c r="C3021">
        <v>6.9398565905999998</v>
      </c>
      <c r="D3021">
        <f t="shared" si="47"/>
        <v>0</v>
      </c>
    </row>
    <row r="3022" spans="1:4" x14ac:dyDescent="0.25">
      <c r="A3022">
        <v>2965</v>
      </c>
      <c r="B3022" s="1">
        <v>41739</v>
      </c>
      <c r="C3022">
        <v>6.9145423785000002</v>
      </c>
      <c r="D3022">
        <f t="shared" si="47"/>
        <v>0</v>
      </c>
    </row>
    <row r="3023" spans="1:4" x14ac:dyDescent="0.25">
      <c r="A3023">
        <v>1639</v>
      </c>
      <c r="B3023" s="1">
        <v>41740</v>
      </c>
      <c r="C3023">
        <v>6.7842700614</v>
      </c>
      <c r="D3023">
        <f t="shared" si="47"/>
        <v>0</v>
      </c>
    </row>
    <row r="3024" spans="1:4" x14ac:dyDescent="0.25">
      <c r="A3024">
        <v>1</v>
      </c>
      <c r="B3024" s="1">
        <v>41741</v>
      </c>
      <c r="C3024">
        <v>6.8130340532</v>
      </c>
      <c r="D3024">
        <f t="shared" si="47"/>
        <v>1</v>
      </c>
    </row>
    <row r="3025" spans="1:4" x14ac:dyDescent="0.25">
      <c r="A3025">
        <v>1</v>
      </c>
      <c r="B3025" s="1">
        <v>41742</v>
      </c>
      <c r="C3025">
        <v>6.8046295128000001</v>
      </c>
      <c r="D3025">
        <f t="shared" si="47"/>
        <v>1</v>
      </c>
    </row>
    <row r="3026" spans="1:4" x14ac:dyDescent="0.25">
      <c r="A3026">
        <v>1</v>
      </c>
      <c r="B3026" s="1">
        <v>41743</v>
      </c>
      <c r="C3026">
        <v>6.8640122443999996</v>
      </c>
      <c r="D3026">
        <f t="shared" si="47"/>
        <v>1</v>
      </c>
    </row>
    <row r="3027" spans="1:4" x14ac:dyDescent="0.25">
      <c r="A3027">
        <v>1</v>
      </c>
      <c r="B3027" s="1">
        <v>41744</v>
      </c>
      <c r="C3027">
        <v>6.7599217228999997</v>
      </c>
      <c r="D3027">
        <f t="shared" si="47"/>
        <v>1</v>
      </c>
    </row>
    <row r="3028" spans="1:4" x14ac:dyDescent="0.25">
      <c r="A3028">
        <v>1</v>
      </c>
      <c r="B3028" s="1">
        <v>41745</v>
      </c>
      <c r="C3028">
        <v>6.9415321599000004</v>
      </c>
      <c r="D3028">
        <f t="shared" si="47"/>
        <v>1</v>
      </c>
    </row>
    <row r="3029" spans="1:4" x14ac:dyDescent="0.25">
      <c r="A3029">
        <v>1</v>
      </c>
      <c r="B3029" s="1">
        <v>41746</v>
      </c>
      <c r="C3029">
        <v>7.1604389829999997</v>
      </c>
      <c r="D3029">
        <f t="shared" si="47"/>
        <v>1</v>
      </c>
    </row>
    <row r="3030" spans="1:4" x14ac:dyDescent="0.25">
      <c r="A3030">
        <v>1</v>
      </c>
      <c r="B3030" s="1">
        <v>41747</v>
      </c>
      <c r="C3030">
        <v>7.1390471185999997</v>
      </c>
      <c r="D3030">
        <f t="shared" si="47"/>
        <v>1</v>
      </c>
    </row>
    <row r="3031" spans="1:4" x14ac:dyDescent="0.25">
      <c r="A3031">
        <v>1</v>
      </c>
      <c r="B3031" s="1">
        <v>41748</v>
      </c>
      <c r="C3031">
        <v>7.2005075027999998</v>
      </c>
      <c r="D3031">
        <f t="shared" si="47"/>
        <v>1</v>
      </c>
    </row>
    <row r="3032" spans="1:4" x14ac:dyDescent="0.25">
      <c r="A3032">
        <v>1</v>
      </c>
      <c r="B3032" s="1">
        <v>41749</v>
      </c>
      <c r="C3032">
        <v>7.1847731690999996</v>
      </c>
      <c r="D3032">
        <f t="shared" si="47"/>
        <v>1</v>
      </c>
    </row>
    <row r="3033" spans="1:4" x14ac:dyDescent="0.25">
      <c r="A3033">
        <v>1</v>
      </c>
      <c r="B3033" s="1">
        <v>41750</v>
      </c>
      <c r="C3033">
        <v>7.4234700799000004</v>
      </c>
      <c r="D3033">
        <f t="shared" si="47"/>
        <v>1</v>
      </c>
    </row>
    <row r="3034" spans="1:4" x14ac:dyDescent="0.25">
      <c r="A3034">
        <v>1</v>
      </c>
      <c r="B3034" s="1">
        <v>41751</v>
      </c>
      <c r="C3034">
        <v>7.4936740691999999</v>
      </c>
      <c r="D3034">
        <f t="shared" si="47"/>
        <v>1</v>
      </c>
    </row>
    <row r="3035" spans="1:4" x14ac:dyDescent="0.25">
      <c r="A3035">
        <v>1</v>
      </c>
      <c r="B3035" s="1">
        <v>41752</v>
      </c>
      <c r="C3035">
        <v>7.6611841932999996</v>
      </c>
      <c r="D3035">
        <f t="shared" si="47"/>
        <v>1</v>
      </c>
    </row>
    <row r="3036" spans="1:4" x14ac:dyDescent="0.25">
      <c r="A3036">
        <v>1</v>
      </c>
      <c r="B3036" s="1">
        <v>41753</v>
      </c>
      <c r="C3036">
        <v>7.7863596342000001</v>
      </c>
      <c r="D3036">
        <f t="shared" si="47"/>
        <v>1</v>
      </c>
    </row>
    <row r="3037" spans="1:4" x14ac:dyDescent="0.25">
      <c r="A3037">
        <v>1348</v>
      </c>
      <c r="B3037" s="1">
        <v>41754</v>
      </c>
      <c r="C3037">
        <v>7.8870672385000002</v>
      </c>
      <c r="D3037">
        <f t="shared" si="47"/>
        <v>0</v>
      </c>
    </row>
    <row r="3038" spans="1:4" x14ac:dyDescent="0.25">
      <c r="A3038">
        <v>1309</v>
      </c>
      <c r="B3038" s="1">
        <v>41755</v>
      </c>
      <c r="C3038">
        <v>7.9421249401000003</v>
      </c>
      <c r="D3038">
        <f t="shared" si="47"/>
        <v>0</v>
      </c>
    </row>
    <row r="3039" spans="1:4" x14ac:dyDescent="0.25">
      <c r="A3039">
        <v>1362</v>
      </c>
      <c r="B3039" s="1">
        <v>41756</v>
      </c>
      <c r="C3039">
        <v>7.8165082814</v>
      </c>
      <c r="D3039">
        <f t="shared" si="47"/>
        <v>0</v>
      </c>
    </row>
    <row r="3040" spans="1:4" x14ac:dyDescent="0.25">
      <c r="A3040">
        <v>1666</v>
      </c>
      <c r="B3040" s="1">
        <v>41757</v>
      </c>
      <c r="C3040">
        <v>7.8981167010000002</v>
      </c>
      <c r="D3040">
        <f t="shared" si="47"/>
        <v>0</v>
      </c>
    </row>
    <row r="3041" spans="1:4" x14ac:dyDescent="0.25">
      <c r="A3041">
        <v>3111</v>
      </c>
      <c r="B3041" s="1">
        <v>41758</v>
      </c>
      <c r="C3041">
        <v>7.8337011408999997</v>
      </c>
      <c r="D3041">
        <f t="shared" si="47"/>
        <v>0</v>
      </c>
    </row>
    <row r="3042" spans="1:4" x14ac:dyDescent="0.25">
      <c r="A3042">
        <v>3175</v>
      </c>
      <c r="B3042" s="1">
        <v>41759</v>
      </c>
      <c r="C3042">
        <v>7.8892076553999999</v>
      </c>
      <c r="D3042">
        <f t="shared" si="47"/>
        <v>0</v>
      </c>
    </row>
    <row r="3043" spans="1:4" x14ac:dyDescent="0.25">
      <c r="A3043">
        <v>3175</v>
      </c>
      <c r="B3043" s="1">
        <v>41760</v>
      </c>
      <c r="C3043">
        <v>7.8892076553999999</v>
      </c>
      <c r="D3043">
        <f t="shared" si="47"/>
        <v>0</v>
      </c>
    </row>
    <row r="3044" spans="1:4" x14ac:dyDescent="0.25">
      <c r="A3044">
        <v>3012</v>
      </c>
      <c r="B3044" s="1">
        <v>41761</v>
      </c>
      <c r="C3044">
        <v>8.0373133013999993</v>
      </c>
      <c r="D3044">
        <f t="shared" si="47"/>
        <v>0</v>
      </c>
    </row>
    <row r="3045" spans="1:4" x14ac:dyDescent="0.25">
      <c r="A3045">
        <v>2254</v>
      </c>
      <c r="B3045" s="1">
        <v>41762</v>
      </c>
      <c r="C3045">
        <v>7.9740048612000001</v>
      </c>
      <c r="D3045">
        <f t="shared" si="47"/>
        <v>0</v>
      </c>
    </row>
    <row r="3046" spans="1:4" x14ac:dyDescent="0.25">
      <c r="A3046">
        <v>2959</v>
      </c>
      <c r="B3046" s="1">
        <v>41763</v>
      </c>
      <c r="C3046">
        <v>7.9143042130000003</v>
      </c>
      <c r="D3046">
        <f t="shared" si="47"/>
        <v>0</v>
      </c>
    </row>
    <row r="3047" spans="1:4" x14ac:dyDescent="0.25">
      <c r="A3047">
        <v>3353</v>
      </c>
      <c r="B3047" s="1">
        <v>41764</v>
      </c>
      <c r="C3047">
        <v>8.0333493655999995</v>
      </c>
      <c r="D3047">
        <f t="shared" si="47"/>
        <v>0</v>
      </c>
    </row>
    <row r="3048" spans="1:4" x14ac:dyDescent="0.25">
      <c r="A3048">
        <v>3298</v>
      </c>
      <c r="B3048" s="1">
        <v>41765</v>
      </c>
      <c r="C3048">
        <v>8.0455694502000004</v>
      </c>
      <c r="D3048">
        <f t="shared" si="47"/>
        <v>0</v>
      </c>
    </row>
    <row r="3049" spans="1:4" x14ac:dyDescent="0.25">
      <c r="A3049">
        <v>3070</v>
      </c>
      <c r="B3049" s="1">
        <v>41766</v>
      </c>
      <c r="C3049">
        <v>8.1228268567999997</v>
      </c>
      <c r="D3049">
        <f t="shared" si="47"/>
        <v>0</v>
      </c>
    </row>
    <row r="3050" spans="1:4" x14ac:dyDescent="0.25">
      <c r="A3050">
        <v>3242</v>
      </c>
      <c r="B3050" s="1">
        <v>41767</v>
      </c>
      <c r="C3050">
        <v>8.1506166092000001</v>
      </c>
      <c r="D3050">
        <f t="shared" si="47"/>
        <v>0</v>
      </c>
    </row>
    <row r="3051" spans="1:4" x14ac:dyDescent="0.25">
      <c r="A3051">
        <v>3006</v>
      </c>
      <c r="B3051" s="1">
        <v>41768</v>
      </c>
      <c r="C3051">
        <v>8.2057724898999993</v>
      </c>
      <c r="D3051">
        <f t="shared" si="47"/>
        <v>0</v>
      </c>
    </row>
    <row r="3052" spans="1:4" x14ac:dyDescent="0.25">
      <c r="A3052">
        <v>1607</v>
      </c>
      <c r="B3052" s="1">
        <v>41769</v>
      </c>
      <c r="C3052">
        <v>8.2616694912999993</v>
      </c>
      <c r="D3052">
        <f t="shared" si="47"/>
        <v>0</v>
      </c>
    </row>
    <row r="3053" spans="1:4" x14ac:dyDescent="0.25">
      <c r="A3053">
        <v>1</v>
      </c>
      <c r="B3053" s="1">
        <v>41770</v>
      </c>
      <c r="C3053">
        <v>8.2547802257999994</v>
      </c>
      <c r="D3053">
        <f t="shared" si="47"/>
        <v>1</v>
      </c>
    </row>
    <row r="3054" spans="1:4" x14ac:dyDescent="0.25">
      <c r="A3054">
        <v>1</v>
      </c>
      <c r="B3054" s="1">
        <v>41771</v>
      </c>
      <c r="C3054">
        <v>8.2145238146999997</v>
      </c>
      <c r="D3054">
        <f t="shared" si="47"/>
        <v>1</v>
      </c>
    </row>
    <row r="3055" spans="1:4" x14ac:dyDescent="0.25">
      <c r="A3055">
        <v>1604</v>
      </c>
      <c r="B3055" s="1">
        <v>41772</v>
      </c>
      <c r="C3055">
        <v>8.2649873061000001</v>
      </c>
      <c r="D3055">
        <f t="shared" si="47"/>
        <v>0</v>
      </c>
    </row>
    <row r="3056" spans="1:4" x14ac:dyDescent="0.25">
      <c r="A3056">
        <v>1400</v>
      </c>
      <c r="B3056" s="1">
        <v>41773</v>
      </c>
      <c r="C3056">
        <v>8.3629889986000006</v>
      </c>
      <c r="D3056">
        <f t="shared" si="47"/>
        <v>0</v>
      </c>
    </row>
    <row r="3057" spans="1:4" x14ac:dyDescent="0.25">
      <c r="A3057">
        <v>1522</v>
      </c>
      <c r="B3057" s="1">
        <v>41774</v>
      </c>
      <c r="C3057">
        <v>8.4100904654999997</v>
      </c>
      <c r="D3057">
        <f t="shared" si="47"/>
        <v>0</v>
      </c>
    </row>
    <row r="3058" spans="1:4" x14ac:dyDescent="0.25">
      <c r="A3058">
        <v>1968</v>
      </c>
      <c r="B3058" s="1">
        <v>41775</v>
      </c>
      <c r="C3058">
        <v>8.4937450700999992</v>
      </c>
      <c r="D3058">
        <f t="shared" si="47"/>
        <v>0</v>
      </c>
    </row>
    <row r="3059" spans="1:4" x14ac:dyDescent="0.25">
      <c r="A3059">
        <v>1688</v>
      </c>
      <c r="B3059" s="1">
        <v>41776</v>
      </c>
      <c r="C3059">
        <v>8.5834679495999993</v>
      </c>
      <c r="D3059">
        <f t="shared" si="47"/>
        <v>0</v>
      </c>
    </row>
    <row r="3060" spans="1:4" x14ac:dyDescent="0.25">
      <c r="A3060">
        <v>1728</v>
      </c>
      <c r="B3060" s="1">
        <v>41777</v>
      </c>
      <c r="C3060">
        <v>8.6561484135000004</v>
      </c>
      <c r="D3060">
        <f t="shared" si="47"/>
        <v>0</v>
      </c>
    </row>
    <row r="3061" spans="1:4" x14ac:dyDescent="0.25">
      <c r="A3061">
        <v>1388</v>
      </c>
      <c r="B3061" s="1">
        <v>41778</v>
      </c>
      <c r="C3061">
        <v>8.7986619583000003</v>
      </c>
      <c r="D3061">
        <f t="shared" si="47"/>
        <v>0</v>
      </c>
    </row>
    <row r="3062" spans="1:4" x14ac:dyDescent="0.25">
      <c r="A3062">
        <v>3352</v>
      </c>
      <c r="B3062" s="1">
        <v>41779</v>
      </c>
      <c r="C3062">
        <v>8.8539514750000006</v>
      </c>
      <c r="D3062">
        <f t="shared" si="47"/>
        <v>0</v>
      </c>
    </row>
    <row r="3063" spans="1:4" x14ac:dyDescent="0.25">
      <c r="A3063">
        <v>3217</v>
      </c>
      <c r="B3063" s="1">
        <v>41780</v>
      </c>
      <c r="C3063">
        <v>8.8792023894999996</v>
      </c>
      <c r="D3063">
        <f t="shared" si="47"/>
        <v>0</v>
      </c>
    </row>
    <row r="3064" spans="1:4" x14ac:dyDescent="0.25">
      <c r="A3064">
        <v>2850</v>
      </c>
      <c r="B3064" s="1">
        <v>41781</v>
      </c>
      <c r="C3064">
        <v>9.0193087374999994</v>
      </c>
      <c r="D3064">
        <f t="shared" si="47"/>
        <v>0</v>
      </c>
    </row>
    <row r="3065" spans="1:4" x14ac:dyDescent="0.25">
      <c r="A3065">
        <v>2719</v>
      </c>
      <c r="B3065" s="1">
        <v>41782</v>
      </c>
      <c r="C3065">
        <v>9.0500675724999997</v>
      </c>
      <c r="D3065">
        <f t="shared" si="47"/>
        <v>0</v>
      </c>
    </row>
    <row r="3066" spans="1:4" x14ac:dyDescent="0.25">
      <c r="A3066">
        <v>3362</v>
      </c>
      <c r="B3066" s="1">
        <v>41783</v>
      </c>
      <c r="C3066">
        <v>9.0600585629000001</v>
      </c>
      <c r="D3066">
        <f t="shared" si="47"/>
        <v>0</v>
      </c>
    </row>
    <row r="3067" spans="1:4" x14ac:dyDescent="0.25">
      <c r="A3067">
        <v>2558</v>
      </c>
      <c r="B3067" s="1">
        <v>41784</v>
      </c>
      <c r="C3067">
        <v>9.0560507544999993</v>
      </c>
      <c r="D3067">
        <f t="shared" si="47"/>
        <v>0</v>
      </c>
    </row>
    <row r="3068" spans="1:4" x14ac:dyDescent="0.25">
      <c r="A3068">
        <v>1792</v>
      </c>
      <c r="B3068" s="1">
        <v>41785</v>
      </c>
      <c r="C3068">
        <v>9.0443868444</v>
      </c>
      <c r="D3068">
        <f t="shared" si="47"/>
        <v>0</v>
      </c>
    </row>
    <row r="3069" spans="1:4" x14ac:dyDescent="0.25">
      <c r="A3069">
        <v>1816</v>
      </c>
      <c r="B3069" s="1">
        <v>41786</v>
      </c>
      <c r="C3069">
        <v>9.0146590746000008</v>
      </c>
      <c r="D3069">
        <f t="shared" si="47"/>
        <v>0</v>
      </c>
    </row>
    <row r="3070" spans="1:4" x14ac:dyDescent="0.25">
      <c r="A3070">
        <v>1752</v>
      </c>
      <c r="B3070" s="1">
        <v>41787</v>
      </c>
      <c r="C3070">
        <v>8.9871489758000003</v>
      </c>
      <c r="D3070">
        <f t="shared" si="47"/>
        <v>0</v>
      </c>
    </row>
    <row r="3071" spans="1:4" x14ac:dyDescent="0.25">
      <c r="A3071">
        <v>1374</v>
      </c>
      <c r="B3071" s="1">
        <v>41788</v>
      </c>
      <c r="C3071">
        <v>9.2221957789999998</v>
      </c>
      <c r="D3071">
        <f t="shared" si="47"/>
        <v>0</v>
      </c>
    </row>
    <row r="3072" spans="1:4" x14ac:dyDescent="0.25">
      <c r="A3072">
        <v>1372</v>
      </c>
      <c r="B3072" s="1">
        <v>41789</v>
      </c>
      <c r="C3072">
        <v>9.3175696751999997</v>
      </c>
      <c r="D3072">
        <f t="shared" si="47"/>
        <v>0</v>
      </c>
    </row>
    <row r="3073" spans="1:4" x14ac:dyDescent="0.25">
      <c r="A3073">
        <v>1</v>
      </c>
      <c r="B3073" s="1">
        <v>41790</v>
      </c>
      <c r="C3073">
        <v>9.4641159406999993</v>
      </c>
      <c r="D3073">
        <f t="shared" si="47"/>
        <v>1</v>
      </c>
    </row>
    <row r="3074" spans="1:4" x14ac:dyDescent="0.25">
      <c r="A3074">
        <v>1</v>
      </c>
      <c r="B3074" s="1">
        <v>41791</v>
      </c>
      <c r="C3074">
        <v>9.7422338153000005</v>
      </c>
      <c r="D3074">
        <f t="shared" ref="D3074:D3137" si="48">IF(A3074=1,1,0)</f>
        <v>1</v>
      </c>
    </row>
    <row r="3075" spans="1:4" x14ac:dyDescent="0.25">
      <c r="A3075">
        <v>1</v>
      </c>
      <c r="B3075" s="1">
        <v>41792</v>
      </c>
      <c r="C3075">
        <v>10.4099359732</v>
      </c>
      <c r="D3075">
        <f t="shared" si="48"/>
        <v>1</v>
      </c>
    </row>
    <row r="3076" spans="1:4" x14ac:dyDescent="0.25">
      <c r="A3076">
        <v>1</v>
      </c>
      <c r="B3076" s="1">
        <v>41793</v>
      </c>
      <c r="C3076">
        <v>10.490277843499999</v>
      </c>
      <c r="D3076">
        <f t="shared" si="48"/>
        <v>1</v>
      </c>
    </row>
    <row r="3077" spans="1:4" x14ac:dyDescent="0.25">
      <c r="A3077">
        <v>1</v>
      </c>
      <c r="B3077" s="1">
        <v>41794</v>
      </c>
      <c r="C3077">
        <v>10.584907464300001</v>
      </c>
      <c r="D3077">
        <f t="shared" si="48"/>
        <v>1</v>
      </c>
    </row>
    <row r="3078" spans="1:4" x14ac:dyDescent="0.25">
      <c r="A3078">
        <v>1</v>
      </c>
      <c r="B3078" s="1">
        <v>41795</v>
      </c>
      <c r="C3078">
        <v>10.8535864691</v>
      </c>
      <c r="D3078">
        <f t="shared" si="48"/>
        <v>1</v>
      </c>
    </row>
    <row r="3079" spans="1:4" x14ac:dyDescent="0.25">
      <c r="A3079">
        <v>1</v>
      </c>
      <c r="B3079" s="1">
        <v>41796</v>
      </c>
      <c r="C3079">
        <v>11.096917797</v>
      </c>
      <c r="D3079">
        <f t="shared" si="48"/>
        <v>1</v>
      </c>
    </row>
    <row r="3080" spans="1:4" x14ac:dyDescent="0.25">
      <c r="A3080">
        <v>1</v>
      </c>
      <c r="B3080" s="1">
        <v>41797</v>
      </c>
      <c r="C3080">
        <v>11.250662090800001</v>
      </c>
      <c r="D3080">
        <f t="shared" si="48"/>
        <v>1</v>
      </c>
    </row>
    <row r="3081" spans="1:4" x14ac:dyDescent="0.25">
      <c r="A3081">
        <v>1</v>
      </c>
      <c r="B3081" s="1">
        <v>41798</v>
      </c>
      <c r="C3081">
        <v>11.374383335799999</v>
      </c>
      <c r="D3081">
        <f t="shared" si="48"/>
        <v>1</v>
      </c>
    </row>
    <row r="3082" spans="1:4" x14ac:dyDescent="0.25">
      <c r="A3082">
        <v>1</v>
      </c>
      <c r="B3082" s="1">
        <v>41799</v>
      </c>
      <c r="C3082">
        <v>11.3135766688</v>
      </c>
      <c r="D3082">
        <f t="shared" si="48"/>
        <v>1</v>
      </c>
    </row>
    <row r="3083" spans="1:4" x14ac:dyDescent="0.25">
      <c r="A3083">
        <v>1</v>
      </c>
      <c r="B3083" s="1">
        <v>41800</v>
      </c>
      <c r="C3083">
        <v>11.356951631499999</v>
      </c>
      <c r="D3083">
        <f t="shared" si="48"/>
        <v>1</v>
      </c>
    </row>
    <row r="3084" spans="1:4" x14ac:dyDescent="0.25">
      <c r="A3084">
        <v>1353</v>
      </c>
      <c r="B3084" s="1">
        <v>41801</v>
      </c>
      <c r="C3084">
        <v>11.4245095958</v>
      </c>
      <c r="D3084">
        <f t="shared" si="48"/>
        <v>0</v>
      </c>
    </row>
    <row r="3085" spans="1:4" x14ac:dyDescent="0.25">
      <c r="A3085">
        <v>1532</v>
      </c>
      <c r="B3085" s="1">
        <v>41802</v>
      </c>
      <c r="C3085">
        <v>11.477908316300001</v>
      </c>
      <c r="D3085">
        <f t="shared" si="48"/>
        <v>0</v>
      </c>
    </row>
    <row r="3086" spans="1:4" x14ac:dyDescent="0.25">
      <c r="A3086">
        <v>1404</v>
      </c>
      <c r="B3086" s="1">
        <v>41803</v>
      </c>
      <c r="C3086">
        <v>11.587139588399999</v>
      </c>
      <c r="D3086">
        <f t="shared" si="48"/>
        <v>0</v>
      </c>
    </row>
    <row r="3087" spans="1:4" x14ac:dyDescent="0.25">
      <c r="A3087">
        <v>1</v>
      </c>
      <c r="B3087" s="1">
        <v>41804</v>
      </c>
      <c r="C3087">
        <v>11.7777431989</v>
      </c>
      <c r="D3087">
        <f t="shared" si="48"/>
        <v>1</v>
      </c>
    </row>
    <row r="3088" spans="1:4" x14ac:dyDescent="0.25">
      <c r="A3088">
        <v>1409</v>
      </c>
      <c r="B3088" s="1">
        <v>41805</v>
      </c>
      <c r="C3088">
        <v>12.140858920499999</v>
      </c>
      <c r="D3088">
        <f t="shared" si="48"/>
        <v>0</v>
      </c>
    </row>
    <row r="3089" spans="1:4" x14ac:dyDescent="0.25">
      <c r="A3089">
        <v>1</v>
      </c>
      <c r="B3089" s="1">
        <v>41806</v>
      </c>
      <c r="C3089">
        <v>12.4296967787</v>
      </c>
      <c r="D3089">
        <f t="shared" si="48"/>
        <v>1</v>
      </c>
    </row>
    <row r="3090" spans="1:4" x14ac:dyDescent="0.25">
      <c r="A3090">
        <v>1</v>
      </c>
      <c r="B3090" s="1">
        <v>41807</v>
      </c>
      <c r="C3090">
        <v>12.7152610177</v>
      </c>
      <c r="D3090">
        <f t="shared" si="48"/>
        <v>1</v>
      </c>
    </row>
    <row r="3091" spans="1:4" x14ac:dyDescent="0.25">
      <c r="A3091">
        <v>1514</v>
      </c>
      <c r="B3091" s="1">
        <v>41808</v>
      </c>
      <c r="C3091">
        <v>12.848781770900001</v>
      </c>
      <c r="D3091">
        <f t="shared" si="48"/>
        <v>0</v>
      </c>
    </row>
    <row r="3092" spans="1:4" x14ac:dyDescent="0.25">
      <c r="A3092">
        <v>1796</v>
      </c>
      <c r="B3092" s="1">
        <v>41809</v>
      </c>
      <c r="C3092">
        <v>12.9105442015</v>
      </c>
      <c r="D3092">
        <f t="shared" si="48"/>
        <v>0</v>
      </c>
    </row>
    <row r="3093" spans="1:4" x14ac:dyDescent="0.25">
      <c r="A3093">
        <v>2403</v>
      </c>
      <c r="B3093" s="1">
        <v>41810</v>
      </c>
      <c r="C3093">
        <v>13.0741383079</v>
      </c>
      <c r="D3093">
        <f t="shared" si="48"/>
        <v>0</v>
      </c>
    </row>
    <row r="3094" spans="1:4" x14ac:dyDescent="0.25">
      <c r="A3094">
        <v>2697</v>
      </c>
      <c r="B3094" s="1">
        <v>41811</v>
      </c>
      <c r="C3094">
        <v>13.366475422400001</v>
      </c>
      <c r="D3094">
        <f t="shared" si="48"/>
        <v>0</v>
      </c>
    </row>
    <row r="3095" spans="1:4" x14ac:dyDescent="0.25">
      <c r="A3095">
        <v>3126</v>
      </c>
      <c r="B3095" s="1">
        <v>41812</v>
      </c>
      <c r="C3095">
        <v>13.453612032800001</v>
      </c>
      <c r="D3095">
        <f t="shared" si="48"/>
        <v>0</v>
      </c>
    </row>
    <row r="3096" spans="1:4" x14ac:dyDescent="0.25">
      <c r="A3096">
        <v>2969</v>
      </c>
      <c r="B3096" s="1">
        <v>41813</v>
      </c>
      <c r="C3096">
        <v>13.485723021</v>
      </c>
      <c r="D3096">
        <f t="shared" si="48"/>
        <v>0</v>
      </c>
    </row>
    <row r="3097" spans="1:4" x14ac:dyDescent="0.25">
      <c r="A3097">
        <v>2630</v>
      </c>
      <c r="B3097" s="1">
        <v>41814</v>
      </c>
      <c r="C3097">
        <v>13.8176266182</v>
      </c>
      <c r="D3097">
        <f t="shared" si="48"/>
        <v>0</v>
      </c>
    </row>
    <row r="3098" spans="1:4" x14ac:dyDescent="0.25">
      <c r="A3098">
        <v>1959</v>
      </c>
      <c r="B3098" s="1">
        <v>41815</v>
      </c>
      <c r="C3098">
        <v>14.025276402399999</v>
      </c>
      <c r="D3098">
        <f t="shared" si="48"/>
        <v>0</v>
      </c>
    </row>
    <row r="3099" spans="1:4" x14ac:dyDescent="0.25">
      <c r="A3099">
        <v>1966</v>
      </c>
      <c r="B3099" s="1">
        <v>41816</v>
      </c>
      <c r="C3099">
        <v>14.492572882099999</v>
      </c>
      <c r="D3099">
        <f t="shared" si="48"/>
        <v>0</v>
      </c>
    </row>
    <row r="3100" spans="1:4" x14ac:dyDescent="0.25">
      <c r="A3100">
        <v>2497</v>
      </c>
      <c r="B3100" s="1">
        <v>41817</v>
      </c>
      <c r="C3100">
        <v>14.9157853867</v>
      </c>
      <c r="D3100">
        <f t="shared" si="48"/>
        <v>0</v>
      </c>
    </row>
    <row r="3101" spans="1:4" x14ac:dyDescent="0.25">
      <c r="A3101">
        <v>2158</v>
      </c>
      <c r="B3101" s="1">
        <v>41818</v>
      </c>
      <c r="C3101">
        <v>15.2336806685</v>
      </c>
      <c r="D3101">
        <f t="shared" si="48"/>
        <v>0</v>
      </c>
    </row>
    <row r="3102" spans="1:4" x14ac:dyDescent="0.25">
      <c r="A3102">
        <v>2059</v>
      </c>
      <c r="B3102" s="1">
        <v>41819</v>
      </c>
      <c r="C3102">
        <v>15.636471964</v>
      </c>
      <c r="D3102">
        <f t="shared" si="48"/>
        <v>0</v>
      </c>
    </row>
    <row r="3103" spans="1:4" x14ac:dyDescent="0.25">
      <c r="A3103">
        <v>2350</v>
      </c>
      <c r="B3103" s="1">
        <v>41820</v>
      </c>
      <c r="C3103">
        <v>15.904201627999999</v>
      </c>
      <c r="D3103">
        <f t="shared" si="48"/>
        <v>0</v>
      </c>
    </row>
    <row r="3104" spans="1:4" x14ac:dyDescent="0.25">
      <c r="A3104">
        <v>2450</v>
      </c>
      <c r="B3104" s="1">
        <v>41821</v>
      </c>
      <c r="C3104">
        <v>16.062159929500002</v>
      </c>
      <c r="D3104">
        <f t="shared" si="48"/>
        <v>0</v>
      </c>
    </row>
    <row r="3105" spans="1:4" x14ac:dyDescent="0.25">
      <c r="A3105">
        <v>2363</v>
      </c>
      <c r="B3105" s="1">
        <v>41822</v>
      </c>
      <c r="C3105">
        <v>16.395338605599999</v>
      </c>
      <c r="D3105">
        <f t="shared" si="48"/>
        <v>0</v>
      </c>
    </row>
    <row r="3106" spans="1:4" x14ac:dyDescent="0.25">
      <c r="A3106">
        <v>2355</v>
      </c>
      <c r="B3106" s="1">
        <v>41823</v>
      </c>
      <c r="C3106">
        <v>16.764808609700001</v>
      </c>
      <c r="D3106">
        <f t="shared" si="48"/>
        <v>0</v>
      </c>
    </row>
    <row r="3107" spans="1:4" x14ac:dyDescent="0.25">
      <c r="A3107">
        <v>2484</v>
      </c>
      <c r="B3107" s="1">
        <v>41824</v>
      </c>
      <c r="C3107">
        <v>17.065691271199999</v>
      </c>
      <c r="D3107">
        <f t="shared" si="48"/>
        <v>0</v>
      </c>
    </row>
    <row r="3108" spans="1:4" x14ac:dyDescent="0.25">
      <c r="A3108">
        <v>2231</v>
      </c>
      <c r="B3108" s="1">
        <v>41825</v>
      </c>
      <c r="C3108">
        <v>17.2235991017</v>
      </c>
      <c r="D3108">
        <f t="shared" si="48"/>
        <v>0</v>
      </c>
    </row>
    <row r="3109" spans="1:4" x14ac:dyDescent="0.25">
      <c r="A3109">
        <v>1914</v>
      </c>
      <c r="B3109" s="1">
        <v>41826</v>
      </c>
      <c r="C3109">
        <v>17.6641562585</v>
      </c>
      <c r="D3109">
        <f t="shared" si="48"/>
        <v>0</v>
      </c>
    </row>
    <row r="3110" spans="1:4" x14ac:dyDescent="0.25">
      <c r="A3110">
        <v>2390</v>
      </c>
      <c r="B3110" s="1">
        <v>41827</v>
      </c>
      <c r="C3110">
        <v>17.776208151300001</v>
      </c>
      <c r="D3110">
        <f t="shared" si="48"/>
        <v>0</v>
      </c>
    </row>
    <row r="3111" spans="1:4" x14ac:dyDescent="0.25">
      <c r="A3111">
        <v>1925</v>
      </c>
      <c r="B3111" s="1">
        <v>41828</v>
      </c>
      <c r="C3111">
        <v>17.958774337200001</v>
      </c>
      <c r="D3111">
        <f t="shared" si="48"/>
        <v>0</v>
      </c>
    </row>
    <row r="3112" spans="1:4" x14ac:dyDescent="0.25">
      <c r="A3112">
        <v>1996</v>
      </c>
      <c r="B3112" s="1">
        <v>41829</v>
      </c>
      <c r="C3112">
        <v>18.2642710923</v>
      </c>
      <c r="D3112">
        <f t="shared" si="48"/>
        <v>0</v>
      </c>
    </row>
    <row r="3113" spans="1:4" x14ac:dyDescent="0.25">
      <c r="A3113">
        <v>2003</v>
      </c>
      <c r="B3113" s="1">
        <v>41830</v>
      </c>
      <c r="C3113">
        <v>18.486004643600001</v>
      </c>
      <c r="D3113">
        <f t="shared" si="48"/>
        <v>0</v>
      </c>
    </row>
    <row r="3114" spans="1:4" x14ac:dyDescent="0.25">
      <c r="A3114">
        <v>2620</v>
      </c>
      <c r="B3114" s="1">
        <v>41831</v>
      </c>
      <c r="C3114">
        <v>18.471204024399999</v>
      </c>
      <c r="D3114">
        <f t="shared" si="48"/>
        <v>0</v>
      </c>
    </row>
    <row r="3115" spans="1:4" x14ac:dyDescent="0.25">
      <c r="A3115">
        <v>3053</v>
      </c>
      <c r="B3115" s="1">
        <v>41832</v>
      </c>
      <c r="C3115">
        <v>18.5750434879</v>
      </c>
      <c r="D3115">
        <f t="shared" si="48"/>
        <v>0</v>
      </c>
    </row>
    <row r="3116" spans="1:4" x14ac:dyDescent="0.25">
      <c r="A3116">
        <v>3349</v>
      </c>
      <c r="B3116" s="1">
        <v>41833</v>
      </c>
      <c r="C3116">
        <v>18.7290376895</v>
      </c>
      <c r="D3116">
        <f t="shared" si="48"/>
        <v>0</v>
      </c>
    </row>
    <row r="3117" spans="1:4" x14ac:dyDescent="0.25">
      <c r="A3117">
        <v>2922</v>
      </c>
      <c r="B3117" s="1">
        <v>41834</v>
      </c>
      <c r="C3117">
        <v>18.678089074500001</v>
      </c>
      <c r="D3117">
        <f t="shared" si="48"/>
        <v>0</v>
      </c>
    </row>
    <row r="3118" spans="1:4" x14ac:dyDescent="0.25">
      <c r="A3118">
        <v>3350</v>
      </c>
      <c r="B3118" s="1">
        <v>41835</v>
      </c>
      <c r="C3118">
        <v>18.604343864499999</v>
      </c>
      <c r="D3118">
        <f t="shared" si="48"/>
        <v>0</v>
      </c>
    </row>
    <row r="3119" spans="1:4" x14ac:dyDescent="0.25">
      <c r="A3119">
        <v>3344</v>
      </c>
      <c r="B3119" s="1">
        <v>41836</v>
      </c>
      <c r="C3119">
        <v>18.591643470499999</v>
      </c>
      <c r="D3119">
        <f t="shared" si="48"/>
        <v>0</v>
      </c>
    </row>
    <row r="3120" spans="1:4" x14ac:dyDescent="0.25">
      <c r="A3120">
        <v>2635</v>
      </c>
      <c r="B3120" s="1">
        <v>41837</v>
      </c>
      <c r="C3120">
        <v>18.546341007700001</v>
      </c>
      <c r="D3120">
        <f t="shared" si="48"/>
        <v>0</v>
      </c>
    </row>
    <row r="3121" spans="1:4" x14ac:dyDescent="0.25">
      <c r="A3121">
        <v>2669</v>
      </c>
      <c r="B3121" s="1">
        <v>41838</v>
      </c>
      <c r="C3121">
        <v>18.509606651199999</v>
      </c>
      <c r="D3121">
        <f t="shared" si="48"/>
        <v>0</v>
      </c>
    </row>
    <row r="3122" spans="1:4" x14ac:dyDescent="0.25">
      <c r="A3122">
        <v>2472</v>
      </c>
      <c r="B3122" s="1">
        <v>41839</v>
      </c>
      <c r="C3122">
        <v>18.585125764299999</v>
      </c>
      <c r="D3122">
        <f t="shared" si="48"/>
        <v>0</v>
      </c>
    </row>
    <row r="3123" spans="1:4" x14ac:dyDescent="0.25">
      <c r="A3123">
        <v>2533</v>
      </c>
      <c r="B3123" s="1">
        <v>41840</v>
      </c>
      <c r="C3123">
        <v>18.5381859188</v>
      </c>
      <c r="D3123">
        <f t="shared" si="48"/>
        <v>0</v>
      </c>
    </row>
    <row r="3124" spans="1:4" x14ac:dyDescent="0.25">
      <c r="A3124">
        <v>1912</v>
      </c>
      <c r="B3124" s="1">
        <v>41841</v>
      </c>
      <c r="C3124">
        <v>18.514912644799999</v>
      </c>
      <c r="D3124">
        <f t="shared" si="48"/>
        <v>0</v>
      </c>
    </row>
    <row r="3125" spans="1:4" x14ac:dyDescent="0.25">
      <c r="A3125">
        <v>2271</v>
      </c>
      <c r="B3125" s="1">
        <v>41842</v>
      </c>
      <c r="C3125">
        <v>18.308162387399999</v>
      </c>
      <c r="D3125">
        <f t="shared" si="48"/>
        <v>0</v>
      </c>
    </row>
    <row r="3126" spans="1:4" x14ac:dyDescent="0.25">
      <c r="A3126">
        <v>2387</v>
      </c>
      <c r="B3126" s="1">
        <v>41843</v>
      </c>
      <c r="C3126">
        <v>18.265740735800001</v>
      </c>
      <c r="D3126">
        <f t="shared" si="48"/>
        <v>0</v>
      </c>
    </row>
    <row r="3127" spans="1:4" x14ac:dyDescent="0.25">
      <c r="A3127">
        <v>2418</v>
      </c>
      <c r="B3127" s="1">
        <v>41844</v>
      </c>
      <c r="C3127">
        <v>18.0758324472</v>
      </c>
      <c r="D3127">
        <f t="shared" si="48"/>
        <v>0</v>
      </c>
    </row>
    <row r="3128" spans="1:4" x14ac:dyDescent="0.25">
      <c r="A3128">
        <v>2051</v>
      </c>
      <c r="B3128" s="1">
        <v>41845</v>
      </c>
      <c r="C3128">
        <v>18.169425157900001</v>
      </c>
      <c r="D3128">
        <f t="shared" si="48"/>
        <v>0</v>
      </c>
    </row>
    <row r="3129" spans="1:4" x14ac:dyDescent="0.25">
      <c r="A3129">
        <v>2610</v>
      </c>
      <c r="B3129" s="1">
        <v>41846</v>
      </c>
      <c r="C3129">
        <v>18.037311327299999</v>
      </c>
      <c r="D3129">
        <f t="shared" si="48"/>
        <v>0</v>
      </c>
    </row>
    <row r="3130" spans="1:4" x14ac:dyDescent="0.25">
      <c r="A3130">
        <v>2957</v>
      </c>
      <c r="B3130" s="1">
        <v>41847</v>
      </c>
      <c r="C3130">
        <v>17.913892039299999</v>
      </c>
      <c r="D3130">
        <f t="shared" si="48"/>
        <v>0</v>
      </c>
    </row>
    <row r="3131" spans="1:4" x14ac:dyDescent="0.25">
      <c r="A3131">
        <v>2951</v>
      </c>
      <c r="B3131" s="1">
        <v>41848</v>
      </c>
      <c r="C3131">
        <v>17.942039767400001</v>
      </c>
      <c r="D3131">
        <f t="shared" si="48"/>
        <v>0</v>
      </c>
    </row>
    <row r="3132" spans="1:4" x14ac:dyDescent="0.25">
      <c r="A3132">
        <v>3172</v>
      </c>
      <c r="B3132" s="1">
        <v>41849</v>
      </c>
      <c r="C3132">
        <v>17.696434464999999</v>
      </c>
      <c r="D3132">
        <f t="shared" si="48"/>
        <v>0</v>
      </c>
    </row>
    <row r="3133" spans="1:4" x14ac:dyDescent="0.25">
      <c r="A3133">
        <v>3286</v>
      </c>
      <c r="B3133" s="1">
        <v>41850</v>
      </c>
      <c r="C3133">
        <v>17.776909869699999</v>
      </c>
      <c r="D3133">
        <f t="shared" si="48"/>
        <v>0</v>
      </c>
    </row>
    <row r="3134" spans="1:4" x14ac:dyDescent="0.25">
      <c r="A3134">
        <v>3259</v>
      </c>
      <c r="B3134" s="1">
        <v>41851</v>
      </c>
      <c r="C3134">
        <v>17.6429885537</v>
      </c>
      <c r="D3134">
        <f t="shared" si="48"/>
        <v>0</v>
      </c>
    </row>
    <row r="3135" spans="1:4" x14ac:dyDescent="0.25">
      <c r="A3135">
        <v>2631</v>
      </c>
      <c r="B3135" s="1">
        <v>41852</v>
      </c>
      <c r="C3135">
        <v>17.582256746599999</v>
      </c>
      <c r="D3135">
        <f t="shared" si="48"/>
        <v>0</v>
      </c>
    </row>
    <row r="3136" spans="1:4" x14ac:dyDescent="0.25">
      <c r="A3136">
        <v>1757</v>
      </c>
      <c r="B3136" s="1">
        <v>41853</v>
      </c>
      <c r="C3136">
        <v>17.652241561299999</v>
      </c>
      <c r="D3136">
        <f t="shared" si="48"/>
        <v>0</v>
      </c>
    </row>
    <row r="3137" spans="1:4" x14ac:dyDescent="0.25">
      <c r="A3137">
        <v>1518</v>
      </c>
      <c r="B3137" s="1">
        <v>41854</v>
      </c>
      <c r="C3137">
        <v>17.7462284008</v>
      </c>
      <c r="D3137">
        <f t="shared" si="48"/>
        <v>0</v>
      </c>
    </row>
    <row r="3138" spans="1:4" x14ac:dyDescent="0.25">
      <c r="A3138">
        <v>1573</v>
      </c>
      <c r="B3138" s="1">
        <v>41855</v>
      </c>
      <c r="C3138">
        <v>17.5326572066</v>
      </c>
      <c r="D3138">
        <f t="shared" ref="D3138:D3201" si="49">IF(A3138=1,1,0)</f>
        <v>0</v>
      </c>
    </row>
    <row r="3139" spans="1:4" x14ac:dyDescent="0.25">
      <c r="A3139">
        <v>1318</v>
      </c>
      <c r="B3139" s="1">
        <v>41856</v>
      </c>
      <c r="C3139">
        <v>17.667636245699999</v>
      </c>
      <c r="D3139">
        <f t="shared" si="49"/>
        <v>0</v>
      </c>
    </row>
    <row r="3140" spans="1:4" x14ac:dyDescent="0.25">
      <c r="A3140">
        <v>1</v>
      </c>
      <c r="B3140" s="1">
        <v>41857</v>
      </c>
      <c r="C3140">
        <v>17.767506968500001</v>
      </c>
      <c r="D3140">
        <f t="shared" si="49"/>
        <v>1</v>
      </c>
    </row>
    <row r="3141" spans="1:4" x14ac:dyDescent="0.25">
      <c r="A3141">
        <v>1</v>
      </c>
      <c r="B3141" s="1">
        <v>41858</v>
      </c>
      <c r="C3141">
        <v>17.685172705999999</v>
      </c>
      <c r="D3141">
        <f t="shared" si="49"/>
        <v>1</v>
      </c>
    </row>
    <row r="3142" spans="1:4" x14ac:dyDescent="0.25">
      <c r="A3142">
        <v>1</v>
      </c>
      <c r="B3142" s="1">
        <v>41859</v>
      </c>
      <c r="C3142">
        <v>17.4319115833</v>
      </c>
      <c r="D3142">
        <f t="shared" si="49"/>
        <v>1</v>
      </c>
    </row>
    <row r="3143" spans="1:4" x14ac:dyDescent="0.25">
      <c r="A3143">
        <v>1</v>
      </c>
      <c r="B3143" s="1">
        <v>41860</v>
      </c>
      <c r="C3143">
        <v>17.274323372200001</v>
      </c>
      <c r="D3143">
        <f t="shared" si="49"/>
        <v>1</v>
      </c>
    </row>
    <row r="3144" spans="1:4" x14ac:dyDescent="0.25">
      <c r="A3144">
        <v>1</v>
      </c>
      <c r="B3144" s="1">
        <v>41861</v>
      </c>
      <c r="C3144">
        <v>16.558280255900002</v>
      </c>
      <c r="D3144">
        <f t="shared" si="49"/>
        <v>1</v>
      </c>
    </row>
    <row r="3145" spans="1:4" x14ac:dyDescent="0.25">
      <c r="A3145">
        <v>1</v>
      </c>
      <c r="B3145" s="1">
        <v>41862</v>
      </c>
      <c r="C3145">
        <v>16.5505095551</v>
      </c>
      <c r="D3145">
        <f t="shared" si="49"/>
        <v>1</v>
      </c>
    </row>
    <row r="3146" spans="1:4" x14ac:dyDescent="0.25">
      <c r="A3146">
        <v>1</v>
      </c>
      <c r="B3146" s="1">
        <v>41863</v>
      </c>
      <c r="C3146">
        <v>16.943997169999999</v>
      </c>
      <c r="D3146">
        <f t="shared" si="49"/>
        <v>1</v>
      </c>
    </row>
    <row r="3147" spans="1:4" x14ac:dyDescent="0.25">
      <c r="A3147">
        <v>1</v>
      </c>
      <c r="B3147" s="1">
        <v>41864</v>
      </c>
      <c r="C3147">
        <v>16.929241991800001</v>
      </c>
      <c r="D3147">
        <f t="shared" si="49"/>
        <v>1</v>
      </c>
    </row>
    <row r="3148" spans="1:4" x14ac:dyDescent="0.25">
      <c r="A3148">
        <v>1</v>
      </c>
      <c r="B3148" s="1">
        <v>41865</v>
      </c>
      <c r="C3148">
        <v>16.721343059500001</v>
      </c>
      <c r="D3148">
        <f t="shared" si="49"/>
        <v>1</v>
      </c>
    </row>
    <row r="3149" spans="1:4" x14ac:dyDescent="0.25">
      <c r="A3149">
        <v>1</v>
      </c>
      <c r="B3149" s="1">
        <v>41866</v>
      </c>
      <c r="C3149">
        <v>16.365163984900001</v>
      </c>
      <c r="D3149">
        <f t="shared" si="49"/>
        <v>1</v>
      </c>
    </row>
    <row r="3150" spans="1:4" x14ac:dyDescent="0.25">
      <c r="A3150">
        <v>1</v>
      </c>
      <c r="B3150" s="1">
        <v>41867</v>
      </c>
      <c r="C3150">
        <v>16.459808786899998</v>
      </c>
      <c r="D3150">
        <f t="shared" si="49"/>
        <v>1</v>
      </c>
    </row>
    <row r="3151" spans="1:4" x14ac:dyDescent="0.25">
      <c r="A3151">
        <v>1</v>
      </c>
      <c r="B3151" s="1">
        <v>41868</v>
      </c>
      <c r="C3151">
        <v>16.403453329600001</v>
      </c>
      <c r="D3151">
        <f t="shared" si="49"/>
        <v>1</v>
      </c>
    </row>
    <row r="3152" spans="1:4" x14ac:dyDescent="0.25">
      <c r="A3152">
        <v>1</v>
      </c>
      <c r="B3152" s="1">
        <v>41869</v>
      </c>
      <c r="C3152">
        <v>16.382992885699998</v>
      </c>
      <c r="D3152">
        <f t="shared" si="49"/>
        <v>1</v>
      </c>
    </row>
    <row r="3153" spans="1:4" x14ac:dyDescent="0.25">
      <c r="A3153">
        <v>1</v>
      </c>
      <c r="B3153" s="1">
        <v>41870</v>
      </c>
      <c r="C3153">
        <v>16.403038278699999</v>
      </c>
      <c r="D3153">
        <f t="shared" si="49"/>
        <v>1</v>
      </c>
    </row>
    <row r="3154" spans="1:4" x14ac:dyDescent="0.25">
      <c r="A3154">
        <v>1</v>
      </c>
      <c r="B3154" s="1">
        <v>41871</v>
      </c>
      <c r="C3154">
        <v>16.429299841500001</v>
      </c>
      <c r="D3154">
        <f t="shared" si="49"/>
        <v>1</v>
      </c>
    </row>
    <row r="3155" spans="1:4" x14ac:dyDescent="0.25">
      <c r="A3155">
        <v>1</v>
      </c>
      <c r="B3155" s="1">
        <v>41872</v>
      </c>
      <c r="C3155">
        <v>16.442430233</v>
      </c>
      <c r="D3155">
        <f t="shared" si="49"/>
        <v>1</v>
      </c>
    </row>
    <row r="3156" spans="1:4" x14ac:dyDescent="0.25">
      <c r="A3156">
        <v>1</v>
      </c>
      <c r="B3156" s="1">
        <v>41873</v>
      </c>
      <c r="C3156">
        <v>16.450106202000001</v>
      </c>
      <c r="D3156">
        <f t="shared" si="49"/>
        <v>1</v>
      </c>
    </row>
    <row r="3157" spans="1:4" x14ac:dyDescent="0.25">
      <c r="A3157">
        <v>1</v>
      </c>
      <c r="B3157" s="1">
        <v>41874</v>
      </c>
      <c r="C3157">
        <v>16.5567587084</v>
      </c>
      <c r="D3157">
        <f t="shared" si="49"/>
        <v>1</v>
      </c>
    </row>
    <row r="3158" spans="1:4" x14ac:dyDescent="0.25">
      <c r="A3158">
        <v>1</v>
      </c>
      <c r="B3158" s="1">
        <v>41875</v>
      </c>
      <c r="C3158">
        <v>16.6084501399</v>
      </c>
      <c r="D3158">
        <f t="shared" si="49"/>
        <v>1</v>
      </c>
    </row>
    <row r="3159" spans="1:4" x14ac:dyDescent="0.25">
      <c r="A3159">
        <v>1</v>
      </c>
      <c r="B3159" s="1">
        <v>41876</v>
      </c>
      <c r="C3159">
        <v>16.693990121199999</v>
      </c>
      <c r="D3159">
        <f t="shared" si="49"/>
        <v>1</v>
      </c>
    </row>
    <row r="3160" spans="1:4" x14ac:dyDescent="0.25">
      <c r="A3160">
        <v>1</v>
      </c>
      <c r="B3160" s="1">
        <v>41877</v>
      </c>
      <c r="C3160">
        <v>16.530981914600002</v>
      </c>
      <c r="D3160">
        <f t="shared" si="49"/>
        <v>1</v>
      </c>
    </row>
    <row r="3161" spans="1:4" x14ac:dyDescent="0.25">
      <c r="A3161">
        <v>1</v>
      </c>
      <c r="B3161" s="1">
        <v>41878</v>
      </c>
      <c r="C3161">
        <v>16.657221363000001</v>
      </c>
      <c r="D3161">
        <f t="shared" si="49"/>
        <v>1</v>
      </c>
    </row>
    <row r="3162" spans="1:4" x14ac:dyDescent="0.25">
      <c r="A3162">
        <v>1</v>
      </c>
      <c r="B3162" s="1">
        <v>41879</v>
      </c>
      <c r="C3162">
        <v>16.617401371700002</v>
      </c>
      <c r="D3162">
        <f t="shared" si="49"/>
        <v>1</v>
      </c>
    </row>
    <row r="3163" spans="1:4" x14ac:dyDescent="0.25">
      <c r="A3163">
        <v>1</v>
      </c>
      <c r="B3163" s="1">
        <v>41880</v>
      </c>
      <c r="C3163">
        <v>16.407303411099999</v>
      </c>
      <c r="D3163">
        <f t="shared" si="49"/>
        <v>1</v>
      </c>
    </row>
    <row r="3164" spans="1:4" x14ac:dyDescent="0.25">
      <c r="A3164">
        <v>1</v>
      </c>
      <c r="B3164" s="1">
        <v>41881</v>
      </c>
      <c r="C3164">
        <v>16.286329622899999</v>
      </c>
      <c r="D3164">
        <f t="shared" si="49"/>
        <v>1</v>
      </c>
    </row>
    <row r="3165" spans="1:4" x14ac:dyDescent="0.25">
      <c r="A3165">
        <v>1</v>
      </c>
      <c r="B3165" s="1">
        <v>41882</v>
      </c>
      <c r="C3165">
        <v>16.159485673199999</v>
      </c>
      <c r="D3165">
        <f t="shared" si="49"/>
        <v>1</v>
      </c>
    </row>
    <row r="3166" spans="1:4" x14ac:dyDescent="0.25">
      <c r="A3166">
        <v>1</v>
      </c>
      <c r="B3166" s="1">
        <v>41883</v>
      </c>
      <c r="C3166">
        <v>16.0937764723</v>
      </c>
      <c r="D3166">
        <f t="shared" si="49"/>
        <v>1</v>
      </c>
    </row>
    <row r="3167" spans="1:4" x14ac:dyDescent="0.25">
      <c r="A3167">
        <v>1</v>
      </c>
      <c r="B3167" s="1">
        <v>41884</v>
      </c>
      <c r="C3167">
        <v>15.861272942699999</v>
      </c>
      <c r="D3167">
        <f t="shared" si="49"/>
        <v>1</v>
      </c>
    </row>
    <row r="3168" spans="1:4" x14ac:dyDescent="0.25">
      <c r="A3168">
        <v>1</v>
      </c>
      <c r="B3168" s="1">
        <v>41885</v>
      </c>
      <c r="C3168">
        <v>15.8697698837</v>
      </c>
      <c r="D3168">
        <f t="shared" si="49"/>
        <v>1</v>
      </c>
    </row>
    <row r="3169" spans="1:4" x14ac:dyDescent="0.25">
      <c r="A3169">
        <v>1</v>
      </c>
      <c r="B3169" s="1">
        <v>41886</v>
      </c>
      <c r="C3169">
        <v>15.791895803899999</v>
      </c>
      <c r="D3169">
        <f t="shared" si="49"/>
        <v>1</v>
      </c>
    </row>
    <row r="3170" spans="1:4" x14ac:dyDescent="0.25">
      <c r="A3170">
        <v>1</v>
      </c>
      <c r="B3170" s="1">
        <v>41887</v>
      </c>
      <c r="C3170">
        <v>15.552976363399999</v>
      </c>
      <c r="D3170">
        <f t="shared" si="49"/>
        <v>1</v>
      </c>
    </row>
    <row r="3171" spans="1:4" x14ac:dyDescent="0.25">
      <c r="A3171">
        <v>1</v>
      </c>
      <c r="B3171" s="1">
        <v>41888</v>
      </c>
      <c r="C3171">
        <v>15.416579515</v>
      </c>
      <c r="D3171">
        <f t="shared" si="49"/>
        <v>1</v>
      </c>
    </row>
    <row r="3172" spans="1:4" x14ac:dyDescent="0.25">
      <c r="A3172">
        <v>1</v>
      </c>
      <c r="B3172" s="1">
        <v>41889</v>
      </c>
      <c r="C3172">
        <v>15.494368913000001</v>
      </c>
      <c r="D3172">
        <f t="shared" si="49"/>
        <v>1</v>
      </c>
    </row>
    <row r="3173" spans="1:4" x14ac:dyDescent="0.25">
      <c r="A3173">
        <v>1</v>
      </c>
      <c r="B3173" s="1">
        <v>41890</v>
      </c>
      <c r="C3173">
        <v>14.9617863912</v>
      </c>
      <c r="D3173">
        <f t="shared" si="49"/>
        <v>1</v>
      </c>
    </row>
    <row r="3174" spans="1:4" x14ac:dyDescent="0.25">
      <c r="A3174">
        <v>1</v>
      </c>
      <c r="B3174" s="1">
        <v>41891</v>
      </c>
      <c r="C3174">
        <v>14.7446593168</v>
      </c>
      <c r="D3174">
        <f t="shared" si="49"/>
        <v>1</v>
      </c>
    </row>
    <row r="3175" spans="1:4" x14ac:dyDescent="0.25">
      <c r="A3175">
        <v>1</v>
      </c>
      <c r="B3175" s="1">
        <v>41892</v>
      </c>
      <c r="C3175">
        <v>14.8342602968</v>
      </c>
      <c r="D3175">
        <f t="shared" si="49"/>
        <v>1</v>
      </c>
    </row>
    <row r="3176" spans="1:4" x14ac:dyDescent="0.25">
      <c r="A3176">
        <v>1</v>
      </c>
      <c r="B3176" s="1">
        <v>41893</v>
      </c>
      <c r="C3176">
        <v>14.7688589239</v>
      </c>
      <c r="D3176">
        <f t="shared" si="49"/>
        <v>1</v>
      </c>
    </row>
    <row r="3177" spans="1:4" x14ac:dyDescent="0.25">
      <c r="A3177">
        <v>1</v>
      </c>
      <c r="B3177" s="1">
        <v>41894</v>
      </c>
      <c r="C3177">
        <v>14.742101976500001</v>
      </c>
      <c r="D3177">
        <f t="shared" si="49"/>
        <v>1</v>
      </c>
    </row>
    <row r="3178" spans="1:4" x14ac:dyDescent="0.25">
      <c r="A3178">
        <v>1</v>
      </c>
      <c r="B3178" s="1">
        <v>41895</v>
      </c>
      <c r="C3178">
        <v>14.6542661574</v>
      </c>
      <c r="D3178">
        <f t="shared" si="49"/>
        <v>1</v>
      </c>
    </row>
    <row r="3179" spans="1:4" x14ac:dyDescent="0.25">
      <c r="A3179">
        <v>1</v>
      </c>
      <c r="B3179" s="1">
        <v>41896</v>
      </c>
      <c r="C3179">
        <v>14.8152973364</v>
      </c>
      <c r="D3179">
        <f t="shared" si="49"/>
        <v>1</v>
      </c>
    </row>
    <row r="3180" spans="1:4" x14ac:dyDescent="0.25">
      <c r="A3180">
        <v>1</v>
      </c>
      <c r="B3180" s="1">
        <v>41897</v>
      </c>
      <c r="C3180">
        <v>14.7065910249</v>
      </c>
      <c r="D3180">
        <f t="shared" si="49"/>
        <v>1</v>
      </c>
    </row>
    <row r="3181" spans="1:4" x14ac:dyDescent="0.25">
      <c r="A3181">
        <v>1</v>
      </c>
      <c r="B3181" s="1">
        <v>41898</v>
      </c>
      <c r="C3181">
        <v>14.729045554900001</v>
      </c>
      <c r="D3181">
        <f t="shared" si="49"/>
        <v>1</v>
      </c>
    </row>
    <row r="3182" spans="1:4" x14ac:dyDescent="0.25">
      <c r="A3182">
        <v>1</v>
      </c>
      <c r="B3182" s="1">
        <v>41899</v>
      </c>
      <c r="C3182">
        <v>14.6985061476</v>
      </c>
      <c r="D3182">
        <f t="shared" si="49"/>
        <v>1</v>
      </c>
    </row>
    <row r="3183" spans="1:4" x14ac:dyDescent="0.25">
      <c r="A3183">
        <v>1</v>
      </c>
      <c r="B3183" s="1">
        <v>41900</v>
      </c>
      <c r="C3183">
        <v>14.416483105699999</v>
      </c>
      <c r="D3183">
        <f t="shared" si="49"/>
        <v>1</v>
      </c>
    </row>
    <row r="3184" spans="1:4" x14ac:dyDescent="0.25">
      <c r="A3184">
        <v>1</v>
      </c>
      <c r="B3184" s="1">
        <v>41901</v>
      </c>
      <c r="C3184">
        <v>14.1609520249</v>
      </c>
      <c r="D3184">
        <f t="shared" si="49"/>
        <v>1</v>
      </c>
    </row>
    <row r="3185" spans="1:4" x14ac:dyDescent="0.25">
      <c r="A3185">
        <v>1</v>
      </c>
      <c r="B3185" s="1">
        <v>41902</v>
      </c>
      <c r="C3185">
        <v>14.1394917549</v>
      </c>
      <c r="D3185">
        <f t="shared" si="49"/>
        <v>1</v>
      </c>
    </row>
    <row r="3186" spans="1:4" x14ac:dyDescent="0.25">
      <c r="A3186">
        <v>1</v>
      </c>
      <c r="B3186" s="1">
        <v>41903</v>
      </c>
      <c r="C3186">
        <v>14.0447023781</v>
      </c>
      <c r="D3186">
        <f t="shared" si="49"/>
        <v>1</v>
      </c>
    </row>
    <row r="3187" spans="1:4" x14ac:dyDescent="0.25">
      <c r="A3187">
        <v>1</v>
      </c>
      <c r="B3187" s="1">
        <v>41904</v>
      </c>
      <c r="C3187">
        <v>13.9206468229</v>
      </c>
      <c r="D3187">
        <f t="shared" si="49"/>
        <v>1</v>
      </c>
    </row>
    <row r="3188" spans="1:4" x14ac:dyDescent="0.25">
      <c r="A3188">
        <v>1</v>
      </c>
      <c r="B3188" s="1">
        <v>41905</v>
      </c>
      <c r="C3188">
        <v>13.5534494687</v>
      </c>
      <c r="D3188">
        <f t="shared" si="49"/>
        <v>1</v>
      </c>
    </row>
    <row r="3189" spans="1:4" x14ac:dyDescent="0.25">
      <c r="A3189">
        <v>1</v>
      </c>
      <c r="B3189" s="1">
        <v>41906</v>
      </c>
      <c r="C3189">
        <v>13.6396562062</v>
      </c>
      <c r="D3189">
        <f t="shared" si="49"/>
        <v>1</v>
      </c>
    </row>
    <row r="3190" spans="1:4" x14ac:dyDescent="0.25">
      <c r="A3190">
        <v>1</v>
      </c>
      <c r="B3190" s="1">
        <v>41907</v>
      </c>
      <c r="C3190">
        <v>13.4477020454</v>
      </c>
      <c r="D3190">
        <f t="shared" si="49"/>
        <v>1</v>
      </c>
    </row>
    <row r="3191" spans="1:4" x14ac:dyDescent="0.25">
      <c r="A3191">
        <v>1</v>
      </c>
      <c r="B3191" s="1">
        <v>41908</v>
      </c>
      <c r="C3191">
        <v>13.079675106</v>
      </c>
      <c r="D3191">
        <f t="shared" si="49"/>
        <v>1</v>
      </c>
    </row>
    <row r="3192" spans="1:4" x14ac:dyDescent="0.25">
      <c r="A3192">
        <v>1</v>
      </c>
      <c r="B3192" s="1">
        <v>41909</v>
      </c>
      <c r="C3192">
        <v>12.935718425199999</v>
      </c>
      <c r="D3192">
        <f t="shared" si="49"/>
        <v>1</v>
      </c>
    </row>
    <row r="3193" spans="1:4" x14ac:dyDescent="0.25">
      <c r="A3193">
        <v>1471</v>
      </c>
      <c r="B3193" s="1">
        <v>41910</v>
      </c>
      <c r="C3193">
        <v>13.010955968499999</v>
      </c>
      <c r="D3193">
        <f t="shared" si="49"/>
        <v>0</v>
      </c>
    </row>
    <row r="3194" spans="1:4" x14ac:dyDescent="0.25">
      <c r="A3194">
        <v>1529</v>
      </c>
      <c r="B3194" s="1">
        <v>41911</v>
      </c>
      <c r="C3194">
        <v>12.996161839399999</v>
      </c>
      <c r="D3194">
        <f t="shared" si="49"/>
        <v>0</v>
      </c>
    </row>
    <row r="3195" spans="1:4" x14ac:dyDescent="0.25">
      <c r="A3195">
        <v>1883</v>
      </c>
      <c r="B3195" s="1">
        <v>41912</v>
      </c>
      <c r="C3195">
        <v>12.7522291497</v>
      </c>
      <c r="D3195">
        <f t="shared" si="49"/>
        <v>0</v>
      </c>
    </row>
    <row r="3196" spans="1:4" x14ac:dyDescent="0.25">
      <c r="A3196">
        <v>1729</v>
      </c>
      <c r="B3196" s="1">
        <v>41913</v>
      </c>
      <c r="C3196">
        <v>12.9119319297</v>
      </c>
      <c r="D3196">
        <f t="shared" si="49"/>
        <v>0</v>
      </c>
    </row>
    <row r="3197" spans="1:4" x14ac:dyDescent="0.25">
      <c r="A3197">
        <v>2464</v>
      </c>
      <c r="B3197" s="1">
        <v>41914</v>
      </c>
      <c r="C3197">
        <v>12.981896561299999</v>
      </c>
      <c r="D3197">
        <f t="shared" si="49"/>
        <v>0</v>
      </c>
    </row>
    <row r="3198" spans="1:4" x14ac:dyDescent="0.25">
      <c r="A3198">
        <v>2464</v>
      </c>
      <c r="B3198" s="1">
        <v>41915</v>
      </c>
      <c r="C3198">
        <v>12.981896561299999</v>
      </c>
      <c r="D3198">
        <f t="shared" si="49"/>
        <v>0</v>
      </c>
    </row>
    <row r="3199" spans="1:4" x14ac:dyDescent="0.25">
      <c r="A3199">
        <v>2822</v>
      </c>
      <c r="B3199" s="1">
        <v>41916</v>
      </c>
      <c r="C3199">
        <v>13.3843103531</v>
      </c>
      <c r="D3199">
        <f t="shared" si="49"/>
        <v>0</v>
      </c>
    </row>
    <row r="3200" spans="1:4" x14ac:dyDescent="0.25">
      <c r="A3200">
        <v>2811</v>
      </c>
      <c r="B3200" s="1">
        <v>41917</v>
      </c>
      <c r="C3200">
        <v>13.280180083799999</v>
      </c>
      <c r="D3200">
        <f t="shared" si="49"/>
        <v>0</v>
      </c>
    </row>
    <row r="3201" spans="1:4" x14ac:dyDescent="0.25">
      <c r="A3201">
        <v>2740</v>
      </c>
      <c r="B3201" s="1">
        <v>41918</v>
      </c>
      <c r="C3201">
        <v>13.509489406</v>
      </c>
      <c r="D3201">
        <f t="shared" si="49"/>
        <v>0</v>
      </c>
    </row>
    <row r="3202" spans="1:4" x14ac:dyDescent="0.25">
      <c r="A3202">
        <v>2708</v>
      </c>
      <c r="B3202" s="1">
        <v>41919</v>
      </c>
      <c r="C3202">
        <v>13.2941289138</v>
      </c>
      <c r="D3202">
        <f t="shared" ref="D3202:D3265" si="50">IF(A3202=1,1,0)</f>
        <v>0</v>
      </c>
    </row>
    <row r="3203" spans="1:4" x14ac:dyDescent="0.25">
      <c r="A3203">
        <v>1731</v>
      </c>
      <c r="B3203" s="1">
        <v>41920</v>
      </c>
      <c r="C3203">
        <v>13.4632450586</v>
      </c>
      <c r="D3203">
        <f t="shared" si="50"/>
        <v>0</v>
      </c>
    </row>
    <row r="3204" spans="1:4" x14ac:dyDescent="0.25">
      <c r="A3204">
        <v>1471</v>
      </c>
      <c r="B3204" s="1">
        <v>41921</v>
      </c>
      <c r="C3204">
        <v>13.528886458200001</v>
      </c>
      <c r="D3204">
        <f t="shared" si="50"/>
        <v>0</v>
      </c>
    </row>
    <row r="3205" spans="1:4" x14ac:dyDescent="0.25">
      <c r="A3205">
        <v>1566</v>
      </c>
      <c r="B3205" s="1">
        <v>41922</v>
      </c>
      <c r="C3205">
        <v>13.5917015971</v>
      </c>
      <c r="D3205">
        <f t="shared" si="50"/>
        <v>0</v>
      </c>
    </row>
    <row r="3206" spans="1:4" x14ac:dyDescent="0.25">
      <c r="A3206">
        <v>1637</v>
      </c>
      <c r="B3206" s="1">
        <v>41923</v>
      </c>
      <c r="C3206">
        <v>14.312808050799999</v>
      </c>
      <c r="D3206">
        <f t="shared" si="50"/>
        <v>0</v>
      </c>
    </row>
    <row r="3207" spans="1:4" x14ac:dyDescent="0.25">
      <c r="A3207">
        <v>1570</v>
      </c>
      <c r="B3207" s="1">
        <v>41924</v>
      </c>
      <c r="C3207">
        <v>14.222528882100001</v>
      </c>
      <c r="D3207">
        <f t="shared" si="50"/>
        <v>0</v>
      </c>
    </row>
    <row r="3208" spans="1:4" x14ac:dyDescent="0.25">
      <c r="A3208">
        <v>1</v>
      </c>
      <c r="B3208" s="1">
        <v>41925</v>
      </c>
      <c r="C3208">
        <v>14.3214297931</v>
      </c>
      <c r="D3208">
        <f t="shared" si="50"/>
        <v>1</v>
      </c>
    </row>
    <row r="3209" spans="1:4" x14ac:dyDescent="0.25">
      <c r="A3209">
        <v>1</v>
      </c>
      <c r="B3209" s="1">
        <v>41926</v>
      </c>
      <c r="C3209">
        <v>14.295239154000001</v>
      </c>
      <c r="D3209">
        <f t="shared" si="50"/>
        <v>1</v>
      </c>
    </row>
    <row r="3210" spans="1:4" x14ac:dyDescent="0.25">
      <c r="A3210">
        <v>1645</v>
      </c>
      <c r="B3210" s="1">
        <v>41927</v>
      </c>
      <c r="C3210">
        <v>15.055873933499999</v>
      </c>
      <c r="D3210">
        <f t="shared" si="50"/>
        <v>0</v>
      </c>
    </row>
    <row r="3211" spans="1:4" x14ac:dyDescent="0.25">
      <c r="A3211">
        <v>1516</v>
      </c>
      <c r="B3211" s="1">
        <v>41928</v>
      </c>
      <c r="C3211">
        <v>15.1374611127</v>
      </c>
      <c r="D3211">
        <f t="shared" si="50"/>
        <v>0</v>
      </c>
    </row>
    <row r="3212" spans="1:4" x14ac:dyDescent="0.25">
      <c r="A3212">
        <v>1524</v>
      </c>
      <c r="B3212" s="1">
        <v>41929</v>
      </c>
      <c r="C3212">
        <v>15.185799631</v>
      </c>
      <c r="D3212">
        <f t="shared" si="50"/>
        <v>0</v>
      </c>
    </row>
    <row r="3213" spans="1:4" x14ac:dyDescent="0.25">
      <c r="A3213">
        <v>1420</v>
      </c>
      <c r="B3213" s="1">
        <v>41930</v>
      </c>
      <c r="C3213">
        <v>15.3110263469</v>
      </c>
      <c r="D3213">
        <f t="shared" si="50"/>
        <v>0</v>
      </c>
    </row>
    <row r="3214" spans="1:4" x14ac:dyDescent="0.25">
      <c r="A3214">
        <v>1586</v>
      </c>
      <c r="B3214" s="1">
        <v>41931</v>
      </c>
      <c r="C3214">
        <v>14.9398895006</v>
      </c>
      <c r="D3214">
        <f t="shared" si="50"/>
        <v>0</v>
      </c>
    </row>
    <row r="3215" spans="1:4" x14ac:dyDescent="0.25">
      <c r="A3215">
        <v>1562</v>
      </c>
      <c r="B3215" s="1">
        <v>41932</v>
      </c>
      <c r="C3215">
        <v>14.7923486783</v>
      </c>
      <c r="D3215">
        <f t="shared" si="50"/>
        <v>0</v>
      </c>
    </row>
    <row r="3216" spans="1:4" x14ac:dyDescent="0.25">
      <c r="A3216">
        <v>1865</v>
      </c>
      <c r="B3216" s="1">
        <v>41933</v>
      </c>
      <c r="C3216">
        <v>14.911146632299999</v>
      </c>
      <c r="D3216">
        <f t="shared" si="50"/>
        <v>0</v>
      </c>
    </row>
    <row r="3217" spans="1:4" x14ac:dyDescent="0.25">
      <c r="A3217">
        <v>1865</v>
      </c>
      <c r="B3217" s="1">
        <v>41934</v>
      </c>
      <c r="C3217">
        <v>14.911146632299999</v>
      </c>
      <c r="D3217">
        <f t="shared" si="50"/>
        <v>0</v>
      </c>
    </row>
    <row r="3218" spans="1:4" x14ac:dyDescent="0.25">
      <c r="A3218">
        <v>2817</v>
      </c>
      <c r="B3218" s="1">
        <v>41935</v>
      </c>
      <c r="C3218">
        <v>15.522993747999999</v>
      </c>
      <c r="D3218">
        <f t="shared" si="50"/>
        <v>0</v>
      </c>
    </row>
    <row r="3219" spans="1:4" x14ac:dyDescent="0.25">
      <c r="A3219">
        <v>2434</v>
      </c>
      <c r="B3219" s="1">
        <v>41936</v>
      </c>
      <c r="C3219">
        <v>14.886594581600001</v>
      </c>
      <c r="D3219">
        <f t="shared" si="50"/>
        <v>0</v>
      </c>
    </row>
    <row r="3220" spans="1:4" x14ac:dyDescent="0.25">
      <c r="A3220">
        <v>2434</v>
      </c>
      <c r="B3220" s="1">
        <v>41937</v>
      </c>
      <c r="C3220">
        <v>14.886594581600001</v>
      </c>
      <c r="D3220">
        <f t="shared" si="50"/>
        <v>0</v>
      </c>
    </row>
    <row r="3221" spans="1:4" x14ac:dyDescent="0.25">
      <c r="A3221">
        <v>2262</v>
      </c>
      <c r="B3221" s="1">
        <v>41938</v>
      </c>
      <c r="C3221">
        <v>15.012826415199999</v>
      </c>
      <c r="D3221">
        <f t="shared" si="50"/>
        <v>0</v>
      </c>
    </row>
    <row r="3222" spans="1:4" x14ac:dyDescent="0.25">
      <c r="A3222">
        <v>2091</v>
      </c>
      <c r="B3222" s="1">
        <v>41939</v>
      </c>
      <c r="C3222">
        <v>15.1444495598</v>
      </c>
      <c r="D3222">
        <f t="shared" si="50"/>
        <v>0</v>
      </c>
    </row>
    <row r="3223" spans="1:4" x14ac:dyDescent="0.25">
      <c r="A3223">
        <v>2419</v>
      </c>
      <c r="B3223" s="1">
        <v>41940</v>
      </c>
      <c r="C3223">
        <v>15.487856285199999</v>
      </c>
      <c r="D3223">
        <f t="shared" si="50"/>
        <v>0</v>
      </c>
    </row>
    <row r="3224" spans="1:4" x14ac:dyDescent="0.25">
      <c r="A3224">
        <v>2764</v>
      </c>
      <c r="B3224" s="1">
        <v>41941</v>
      </c>
      <c r="C3224">
        <v>15.5868087805</v>
      </c>
      <c r="D3224">
        <f t="shared" si="50"/>
        <v>0</v>
      </c>
    </row>
    <row r="3225" spans="1:4" x14ac:dyDescent="0.25">
      <c r="A3225">
        <v>2246</v>
      </c>
      <c r="B3225" s="1">
        <v>41942</v>
      </c>
      <c r="C3225">
        <v>16.0419009431</v>
      </c>
      <c r="D3225">
        <f t="shared" si="50"/>
        <v>0</v>
      </c>
    </row>
    <row r="3226" spans="1:4" x14ac:dyDescent="0.25">
      <c r="A3226">
        <v>2128</v>
      </c>
      <c r="B3226" s="1">
        <v>41943</v>
      </c>
      <c r="C3226">
        <v>16.182980817299999</v>
      </c>
      <c r="D3226">
        <f t="shared" si="50"/>
        <v>0</v>
      </c>
    </row>
    <row r="3227" spans="1:4" x14ac:dyDescent="0.25">
      <c r="A3227">
        <v>1788</v>
      </c>
      <c r="B3227" s="1">
        <v>41944</v>
      </c>
      <c r="C3227">
        <v>16.169101893600001</v>
      </c>
      <c r="D3227">
        <f t="shared" si="50"/>
        <v>0</v>
      </c>
    </row>
    <row r="3228" spans="1:4" x14ac:dyDescent="0.25">
      <c r="A3228">
        <v>1452</v>
      </c>
      <c r="B3228" s="1">
        <v>41945</v>
      </c>
      <c r="C3228">
        <v>16.0198883077</v>
      </c>
      <c r="D3228">
        <f t="shared" si="50"/>
        <v>0</v>
      </c>
    </row>
    <row r="3229" spans="1:4" x14ac:dyDescent="0.25">
      <c r="A3229">
        <v>1</v>
      </c>
      <c r="B3229" s="1">
        <v>41946</v>
      </c>
      <c r="C3229">
        <v>15.789963806099999</v>
      </c>
      <c r="D3229">
        <f t="shared" si="50"/>
        <v>1</v>
      </c>
    </row>
    <row r="3230" spans="1:4" x14ac:dyDescent="0.25">
      <c r="A3230">
        <v>1</v>
      </c>
      <c r="B3230" s="1">
        <v>41947</v>
      </c>
      <c r="C3230">
        <v>15.4346352986</v>
      </c>
      <c r="D3230">
        <f t="shared" si="50"/>
        <v>1</v>
      </c>
    </row>
    <row r="3231" spans="1:4" x14ac:dyDescent="0.25">
      <c r="A3231">
        <v>1</v>
      </c>
      <c r="B3231" s="1">
        <v>41948</v>
      </c>
      <c r="C3231">
        <v>15.3349505921</v>
      </c>
      <c r="D3231">
        <f t="shared" si="50"/>
        <v>1</v>
      </c>
    </row>
    <row r="3232" spans="1:4" x14ac:dyDescent="0.25">
      <c r="A3232">
        <v>1</v>
      </c>
      <c r="B3232" s="1">
        <v>41949</v>
      </c>
      <c r="C3232">
        <v>15.223623846500001</v>
      </c>
      <c r="D3232">
        <f t="shared" si="50"/>
        <v>1</v>
      </c>
    </row>
    <row r="3233" spans="1:4" x14ac:dyDescent="0.25">
      <c r="A3233">
        <v>1</v>
      </c>
      <c r="B3233" s="1">
        <v>41950</v>
      </c>
      <c r="C3233">
        <v>15.064177704</v>
      </c>
      <c r="D3233">
        <f t="shared" si="50"/>
        <v>1</v>
      </c>
    </row>
    <row r="3234" spans="1:4" x14ac:dyDescent="0.25">
      <c r="A3234">
        <v>1</v>
      </c>
      <c r="B3234" s="1">
        <v>41951</v>
      </c>
      <c r="C3234">
        <v>15.5667317879</v>
      </c>
      <c r="D3234">
        <f t="shared" si="50"/>
        <v>1</v>
      </c>
    </row>
    <row r="3235" spans="1:4" x14ac:dyDescent="0.25">
      <c r="A3235">
        <v>1</v>
      </c>
      <c r="B3235" s="1">
        <v>41952</v>
      </c>
      <c r="C3235">
        <v>15.291723105100001</v>
      </c>
      <c r="D3235">
        <f t="shared" si="50"/>
        <v>1</v>
      </c>
    </row>
    <row r="3236" spans="1:4" x14ac:dyDescent="0.25">
      <c r="A3236">
        <v>1</v>
      </c>
      <c r="B3236" s="1">
        <v>41953</v>
      </c>
      <c r="C3236">
        <v>15.078467716700001</v>
      </c>
      <c r="D3236">
        <f t="shared" si="50"/>
        <v>1</v>
      </c>
    </row>
    <row r="3237" spans="1:4" x14ac:dyDescent="0.25">
      <c r="A3237">
        <v>1</v>
      </c>
      <c r="B3237" s="1">
        <v>41954</v>
      </c>
      <c r="C3237">
        <v>14.9828201693</v>
      </c>
      <c r="D3237">
        <f t="shared" si="50"/>
        <v>1</v>
      </c>
    </row>
    <row r="3238" spans="1:4" x14ac:dyDescent="0.25">
      <c r="A3238">
        <v>1</v>
      </c>
      <c r="B3238" s="1">
        <v>41955</v>
      </c>
      <c r="C3238">
        <v>14.691777480100001</v>
      </c>
      <c r="D3238">
        <f t="shared" si="50"/>
        <v>1</v>
      </c>
    </row>
    <row r="3239" spans="1:4" x14ac:dyDescent="0.25">
      <c r="A3239">
        <v>1</v>
      </c>
      <c r="B3239" s="1">
        <v>41956</v>
      </c>
      <c r="C3239">
        <v>14.465284072499999</v>
      </c>
      <c r="D3239">
        <f t="shared" si="50"/>
        <v>1</v>
      </c>
    </row>
    <row r="3240" spans="1:4" x14ac:dyDescent="0.25">
      <c r="A3240">
        <v>1</v>
      </c>
      <c r="B3240" s="1">
        <v>41957</v>
      </c>
      <c r="C3240">
        <v>14.743986936900001</v>
      </c>
      <c r="D3240">
        <f t="shared" si="50"/>
        <v>1</v>
      </c>
    </row>
    <row r="3241" spans="1:4" x14ac:dyDescent="0.25">
      <c r="A3241">
        <v>1</v>
      </c>
      <c r="B3241" s="1">
        <v>41958</v>
      </c>
      <c r="C3241">
        <v>14.654502964300001</v>
      </c>
      <c r="D3241">
        <f t="shared" si="50"/>
        <v>1</v>
      </c>
    </row>
    <row r="3242" spans="1:4" x14ac:dyDescent="0.25">
      <c r="A3242">
        <v>1</v>
      </c>
      <c r="B3242" s="1">
        <v>41959</v>
      </c>
      <c r="C3242">
        <v>14.549140664299999</v>
      </c>
      <c r="D3242">
        <f t="shared" si="50"/>
        <v>1</v>
      </c>
    </row>
    <row r="3243" spans="1:4" x14ac:dyDescent="0.25">
      <c r="A3243">
        <v>1</v>
      </c>
      <c r="B3243" s="1">
        <v>41960</v>
      </c>
      <c r="C3243">
        <v>14.5710734242</v>
      </c>
      <c r="D3243">
        <f t="shared" si="50"/>
        <v>1</v>
      </c>
    </row>
    <row r="3244" spans="1:4" x14ac:dyDescent="0.25">
      <c r="A3244">
        <v>1</v>
      </c>
      <c r="B3244" s="1">
        <v>41961</v>
      </c>
      <c r="C3244">
        <v>14.4727080788</v>
      </c>
      <c r="D3244">
        <f t="shared" si="50"/>
        <v>1</v>
      </c>
    </row>
    <row r="3245" spans="1:4" x14ac:dyDescent="0.25">
      <c r="A3245">
        <v>1</v>
      </c>
      <c r="B3245" s="1">
        <v>41962</v>
      </c>
      <c r="C3245">
        <v>14.409680334900001</v>
      </c>
      <c r="D3245">
        <f t="shared" si="50"/>
        <v>1</v>
      </c>
    </row>
    <row r="3246" spans="1:4" x14ac:dyDescent="0.25">
      <c r="A3246">
        <v>1</v>
      </c>
      <c r="B3246" s="1">
        <v>41963</v>
      </c>
      <c r="C3246">
        <v>14.403876803099999</v>
      </c>
      <c r="D3246">
        <f t="shared" si="50"/>
        <v>1</v>
      </c>
    </row>
    <row r="3247" spans="1:4" x14ac:dyDescent="0.25">
      <c r="A3247">
        <v>1</v>
      </c>
      <c r="B3247" s="1">
        <v>41964</v>
      </c>
      <c r="C3247">
        <v>14.543493229399999</v>
      </c>
      <c r="D3247">
        <f t="shared" si="50"/>
        <v>1</v>
      </c>
    </row>
    <row r="3248" spans="1:4" x14ac:dyDescent="0.25">
      <c r="A3248">
        <v>1</v>
      </c>
      <c r="B3248" s="1">
        <v>41965</v>
      </c>
      <c r="C3248">
        <v>14.5488052432</v>
      </c>
      <c r="D3248">
        <f t="shared" si="50"/>
        <v>1</v>
      </c>
    </row>
    <row r="3249" spans="1:4" x14ac:dyDescent="0.25">
      <c r="A3249">
        <v>1</v>
      </c>
      <c r="B3249" s="1">
        <v>41966</v>
      </c>
      <c r="C3249">
        <v>14.462594173799999</v>
      </c>
      <c r="D3249">
        <f t="shared" si="50"/>
        <v>1</v>
      </c>
    </row>
    <row r="3250" spans="1:4" x14ac:dyDescent="0.25">
      <c r="A3250">
        <v>1</v>
      </c>
      <c r="B3250" s="1">
        <v>41967</v>
      </c>
      <c r="C3250">
        <v>14.489748283899999</v>
      </c>
      <c r="D3250">
        <f t="shared" si="50"/>
        <v>1</v>
      </c>
    </row>
    <row r="3251" spans="1:4" x14ac:dyDescent="0.25">
      <c r="A3251">
        <v>1</v>
      </c>
      <c r="B3251" s="1">
        <v>41968</v>
      </c>
      <c r="C3251">
        <v>14.4585818461</v>
      </c>
      <c r="D3251">
        <f t="shared" si="50"/>
        <v>1</v>
      </c>
    </row>
    <row r="3252" spans="1:4" x14ac:dyDescent="0.25">
      <c r="A3252">
        <v>1</v>
      </c>
      <c r="B3252" s="1">
        <v>41969</v>
      </c>
      <c r="C3252">
        <v>14.3613264888</v>
      </c>
      <c r="D3252">
        <f t="shared" si="50"/>
        <v>1</v>
      </c>
    </row>
    <row r="3253" spans="1:4" x14ac:dyDescent="0.25">
      <c r="A3253">
        <v>1</v>
      </c>
      <c r="B3253" s="1">
        <v>41970</v>
      </c>
      <c r="C3253">
        <v>14.440038512499999</v>
      </c>
      <c r="D3253">
        <f t="shared" si="50"/>
        <v>1</v>
      </c>
    </row>
    <row r="3254" spans="1:4" x14ac:dyDescent="0.25">
      <c r="A3254">
        <v>1</v>
      </c>
      <c r="B3254" s="1">
        <v>41971</v>
      </c>
      <c r="C3254">
        <v>14.4778111553</v>
      </c>
      <c r="D3254">
        <f t="shared" si="50"/>
        <v>1</v>
      </c>
    </row>
    <row r="3255" spans="1:4" x14ac:dyDescent="0.25">
      <c r="A3255">
        <v>1</v>
      </c>
      <c r="B3255" s="1">
        <v>41972</v>
      </c>
      <c r="C3255">
        <v>14.7009601441</v>
      </c>
      <c r="D3255">
        <f t="shared" si="50"/>
        <v>1</v>
      </c>
    </row>
    <row r="3256" spans="1:4" x14ac:dyDescent="0.25">
      <c r="A3256">
        <v>1</v>
      </c>
      <c r="B3256" s="1">
        <v>41973</v>
      </c>
      <c r="C3256">
        <v>14.571350643400001</v>
      </c>
      <c r="D3256">
        <f t="shared" si="50"/>
        <v>1</v>
      </c>
    </row>
    <row r="3257" spans="1:4" x14ac:dyDescent="0.25">
      <c r="A3257">
        <v>1</v>
      </c>
      <c r="B3257" s="1">
        <v>41974</v>
      </c>
      <c r="C3257">
        <v>14.578350044800001</v>
      </c>
      <c r="D3257">
        <f t="shared" si="50"/>
        <v>1</v>
      </c>
    </row>
    <row r="3258" spans="1:4" x14ac:dyDescent="0.25">
      <c r="A3258">
        <v>1</v>
      </c>
      <c r="B3258" s="1">
        <v>41975</v>
      </c>
      <c r="C3258">
        <v>14.479287987599999</v>
      </c>
      <c r="D3258">
        <f t="shared" si="50"/>
        <v>1</v>
      </c>
    </row>
    <row r="3259" spans="1:4" x14ac:dyDescent="0.25">
      <c r="A3259">
        <v>1</v>
      </c>
      <c r="B3259" s="1">
        <v>41976</v>
      </c>
      <c r="C3259">
        <v>14.2020495892</v>
      </c>
      <c r="D3259">
        <f t="shared" si="50"/>
        <v>1</v>
      </c>
    </row>
    <row r="3260" spans="1:4" x14ac:dyDescent="0.25">
      <c r="A3260">
        <v>1</v>
      </c>
      <c r="B3260" s="1">
        <v>41977</v>
      </c>
      <c r="C3260">
        <v>14.1757763107</v>
      </c>
      <c r="D3260">
        <f t="shared" si="50"/>
        <v>1</v>
      </c>
    </row>
    <row r="3261" spans="1:4" x14ac:dyDescent="0.25">
      <c r="A3261">
        <v>1</v>
      </c>
      <c r="B3261" s="1">
        <v>41978</v>
      </c>
      <c r="C3261">
        <v>14.1090061359</v>
      </c>
      <c r="D3261">
        <f t="shared" si="50"/>
        <v>1</v>
      </c>
    </row>
    <row r="3262" spans="1:4" x14ac:dyDescent="0.25">
      <c r="A3262">
        <v>1</v>
      </c>
      <c r="B3262" s="1">
        <v>41979</v>
      </c>
      <c r="C3262">
        <v>14.151614841600001</v>
      </c>
      <c r="D3262">
        <f t="shared" si="50"/>
        <v>1</v>
      </c>
    </row>
    <row r="3263" spans="1:4" x14ac:dyDescent="0.25">
      <c r="A3263">
        <v>1</v>
      </c>
      <c r="B3263" s="1">
        <v>41980</v>
      </c>
      <c r="C3263">
        <v>14.1495813476</v>
      </c>
      <c r="D3263">
        <f t="shared" si="50"/>
        <v>1</v>
      </c>
    </row>
    <row r="3264" spans="1:4" x14ac:dyDescent="0.25">
      <c r="A3264">
        <v>1</v>
      </c>
      <c r="B3264" s="1">
        <v>41981</v>
      </c>
      <c r="C3264">
        <v>14.1320614103</v>
      </c>
      <c r="D3264">
        <f t="shared" si="50"/>
        <v>1</v>
      </c>
    </row>
    <row r="3265" spans="1:4" x14ac:dyDescent="0.25">
      <c r="A3265">
        <v>1</v>
      </c>
      <c r="B3265" s="1">
        <v>41982</v>
      </c>
      <c r="C3265">
        <v>14.1511198889</v>
      </c>
      <c r="D3265">
        <f t="shared" si="50"/>
        <v>1</v>
      </c>
    </row>
    <row r="3266" spans="1:4" x14ac:dyDescent="0.25">
      <c r="A3266">
        <v>1</v>
      </c>
      <c r="B3266" s="1">
        <v>41983</v>
      </c>
      <c r="C3266">
        <v>14.085516025</v>
      </c>
      <c r="D3266">
        <f t="shared" ref="D3266:D3329" si="51">IF(A3266=1,1,0)</f>
        <v>1</v>
      </c>
    </row>
    <row r="3267" spans="1:4" x14ac:dyDescent="0.25">
      <c r="A3267">
        <v>1</v>
      </c>
      <c r="B3267" s="1">
        <v>41984</v>
      </c>
      <c r="C3267">
        <v>14.132113888299999</v>
      </c>
      <c r="D3267">
        <f t="shared" si="51"/>
        <v>1</v>
      </c>
    </row>
    <row r="3268" spans="1:4" x14ac:dyDescent="0.25">
      <c r="A3268">
        <v>1</v>
      </c>
      <c r="B3268" s="1">
        <v>41985</v>
      </c>
      <c r="C3268">
        <v>14.2605593092</v>
      </c>
      <c r="D3268">
        <f t="shared" si="51"/>
        <v>1</v>
      </c>
    </row>
    <row r="3269" spans="1:4" x14ac:dyDescent="0.25">
      <c r="A3269">
        <v>1</v>
      </c>
      <c r="B3269" s="1">
        <v>41986</v>
      </c>
      <c r="C3269">
        <v>14.305818068000001</v>
      </c>
      <c r="D3269">
        <f t="shared" si="51"/>
        <v>1</v>
      </c>
    </row>
    <row r="3270" spans="1:4" x14ac:dyDescent="0.25">
      <c r="A3270">
        <v>1</v>
      </c>
      <c r="B3270" s="1">
        <v>41987</v>
      </c>
      <c r="C3270">
        <v>14.4494867701</v>
      </c>
      <c r="D3270">
        <f t="shared" si="51"/>
        <v>1</v>
      </c>
    </row>
    <row r="3271" spans="1:4" x14ac:dyDescent="0.25">
      <c r="A3271">
        <v>1527</v>
      </c>
      <c r="B3271" s="1">
        <v>41988</v>
      </c>
      <c r="C3271">
        <v>14.7201107563</v>
      </c>
      <c r="D3271">
        <f t="shared" si="51"/>
        <v>0</v>
      </c>
    </row>
    <row r="3272" spans="1:4" x14ac:dyDescent="0.25">
      <c r="A3272">
        <v>1497</v>
      </c>
      <c r="B3272" s="1">
        <v>41989</v>
      </c>
      <c r="C3272">
        <v>14.803489928199999</v>
      </c>
      <c r="D3272">
        <f t="shared" si="51"/>
        <v>0</v>
      </c>
    </row>
    <row r="3273" spans="1:4" x14ac:dyDescent="0.25">
      <c r="A3273">
        <v>1634</v>
      </c>
      <c r="B3273" s="1">
        <v>41990</v>
      </c>
      <c r="C3273">
        <v>14.953024604399999</v>
      </c>
      <c r="D3273">
        <f t="shared" si="51"/>
        <v>0</v>
      </c>
    </row>
    <row r="3274" spans="1:4" x14ac:dyDescent="0.25">
      <c r="A3274">
        <v>1569</v>
      </c>
      <c r="B3274" s="1">
        <v>41991</v>
      </c>
      <c r="C3274">
        <v>15.384929016099999</v>
      </c>
      <c r="D3274">
        <f t="shared" si="51"/>
        <v>0</v>
      </c>
    </row>
    <row r="3275" spans="1:4" x14ac:dyDescent="0.25">
      <c r="A3275">
        <v>1647</v>
      </c>
      <c r="B3275" s="1">
        <v>41992</v>
      </c>
      <c r="C3275">
        <v>15.6517003854</v>
      </c>
      <c r="D3275">
        <f t="shared" si="51"/>
        <v>0</v>
      </c>
    </row>
    <row r="3276" spans="1:4" x14ac:dyDescent="0.25">
      <c r="A3276">
        <v>1614</v>
      </c>
      <c r="B3276" s="1">
        <v>41993</v>
      </c>
      <c r="C3276">
        <v>15.831473667399999</v>
      </c>
      <c r="D3276">
        <f t="shared" si="51"/>
        <v>0</v>
      </c>
    </row>
    <row r="3277" spans="1:4" x14ac:dyDescent="0.25">
      <c r="A3277">
        <v>1581</v>
      </c>
      <c r="B3277" s="1">
        <v>41994</v>
      </c>
      <c r="C3277">
        <v>15.9906105117</v>
      </c>
      <c r="D3277">
        <f t="shared" si="51"/>
        <v>0</v>
      </c>
    </row>
    <row r="3278" spans="1:4" x14ac:dyDescent="0.25">
      <c r="A3278">
        <v>1827</v>
      </c>
      <c r="B3278" s="1">
        <v>41995</v>
      </c>
      <c r="C3278">
        <v>16.1829735546</v>
      </c>
      <c r="D3278">
        <f t="shared" si="51"/>
        <v>0</v>
      </c>
    </row>
    <row r="3279" spans="1:4" x14ac:dyDescent="0.25">
      <c r="A3279">
        <v>3180</v>
      </c>
      <c r="B3279" s="1">
        <v>41996</v>
      </c>
      <c r="C3279">
        <v>16.043762265800002</v>
      </c>
      <c r="D3279">
        <f t="shared" si="51"/>
        <v>0</v>
      </c>
    </row>
    <row r="3280" spans="1:4" x14ac:dyDescent="0.25">
      <c r="A3280">
        <v>2259</v>
      </c>
      <c r="B3280" s="1">
        <v>41997</v>
      </c>
      <c r="C3280">
        <v>15.938533357700001</v>
      </c>
      <c r="D3280">
        <f t="shared" si="51"/>
        <v>0</v>
      </c>
    </row>
    <row r="3281" spans="1:4" x14ac:dyDescent="0.25">
      <c r="A3281">
        <v>2127</v>
      </c>
      <c r="B3281" s="1">
        <v>41998</v>
      </c>
      <c r="C3281">
        <v>15.880595576599999</v>
      </c>
      <c r="D3281">
        <f t="shared" si="51"/>
        <v>0</v>
      </c>
    </row>
    <row r="3282" spans="1:4" x14ac:dyDescent="0.25">
      <c r="A3282">
        <v>2790</v>
      </c>
      <c r="B3282" s="1">
        <v>41999</v>
      </c>
      <c r="C3282">
        <v>15.608637378499999</v>
      </c>
      <c r="D3282">
        <f t="shared" si="51"/>
        <v>0</v>
      </c>
    </row>
    <row r="3283" spans="1:4" x14ac:dyDescent="0.25">
      <c r="A3283">
        <v>3009</v>
      </c>
      <c r="B3283" s="1">
        <v>42000</v>
      </c>
      <c r="C3283">
        <v>15.249707950299999</v>
      </c>
      <c r="D3283">
        <f t="shared" si="51"/>
        <v>0</v>
      </c>
    </row>
    <row r="3284" spans="1:4" x14ac:dyDescent="0.25">
      <c r="A3284">
        <v>2937</v>
      </c>
      <c r="B3284" s="1">
        <v>42001</v>
      </c>
      <c r="C3284">
        <v>15.0739893145</v>
      </c>
      <c r="D3284">
        <f t="shared" si="51"/>
        <v>0</v>
      </c>
    </row>
    <row r="3285" spans="1:4" x14ac:dyDescent="0.25">
      <c r="A3285">
        <v>1606</v>
      </c>
      <c r="B3285" s="1">
        <v>42002</v>
      </c>
      <c r="C3285">
        <v>15.209578618</v>
      </c>
      <c r="D3285">
        <f t="shared" si="51"/>
        <v>0</v>
      </c>
    </row>
    <row r="3286" spans="1:4" x14ac:dyDescent="0.25">
      <c r="A3286">
        <v>1317</v>
      </c>
      <c r="B3286" s="1">
        <v>42003</v>
      </c>
      <c r="C3286">
        <v>14.6576348023</v>
      </c>
      <c r="D3286">
        <f t="shared" si="51"/>
        <v>0</v>
      </c>
    </row>
    <row r="3287" spans="1:4" x14ac:dyDescent="0.25">
      <c r="A3287">
        <v>1</v>
      </c>
      <c r="B3287" s="1">
        <v>42004</v>
      </c>
      <c r="C3287">
        <v>14.3366168286</v>
      </c>
      <c r="D3287">
        <f t="shared" si="51"/>
        <v>1</v>
      </c>
    </row>
    <row r="3288" spans="1:4" x14ac:dyDescent="0.25">
      <c r="A3288">
        <v>1</v>
      </c>
      <c r="B3288" s="1">
        <v>42005</v>
      </c>
      <c r="C3288">
        <v>13.994764887900001</v>
      </c>
      <c r="D3288">
        <f t="shared" si="51"/>
        <v>1</v>
      </c>
    </row>
    <row r="3289" spans="1:4" x14ac:dyDescent="0.25">
      <c r="A3289">
        <v>1</v>
      </c>
      <c r="B3289" s="1">
        <v>42006</v>
      </c>
      <c r="C3289">
        <v>13.701523508899999</v>
      </c>
      <c r="D3289">
        <f t="shared" si="51"/>
        <v>1</v>
      </c>
    </row>
    <row r="3290" spans="1:4" x14ac:dyDescent="0.25">
      <c r="A3290">
        <v>1</v>
      </c>
      <c r="B3290" s="1">
        <v>42007</v>
      </c>
      <c r="C3290">
        <v>13.541453707700001</v>
      </c>
      <c r="D3290">
        <f t="shared" si="51"/>
        <v>1</v>
      </c>
    </row>
    <row r="3291" spans="1:4" x14ac:dyDescent="0.25">
      <c r="A3291">
        <v>2978</v>
      </c>
      <c r="B3291" s="1">
        <v>42008</v>
      </c>
      <c r="C3291">
        <v>13.378783689500001</v>
      </c>
      <c r="D3291">
        <f t="shared" si="51"/>
        <v>0</v>
      </c>
    </row>
    <row r="3292" spans="1:4" x14ac:dyDescent="0.25">
      <c r="A3292">
        <v>1</v>
      </c>
      <c r="B3292" s="1">
        <v>42009</v>
      </c>
      <c r="C3292">
        <v>13.2693048386</v>
      </c>
      <c r="D3292">
        <f t="shared" si="51"/>
        <v>1</v>
      </c>
    </row>
    <row r="3293" spans="1:4" x14ac:dyDescent="0.25">
      <c r="A3293">
        <v>1</v>
      </c>
      <c r="B3293" s="1">
        <v>42010</v>
      </c>
      <c r="C3293">
        <v>13.169101230500001</v>
      </c>
      <c r="D3293">
        <f t="shared" si="51"/>
        <v>1</v>
      </c>
    </row>
    <row r="3294" spans="1:4" x14ac:dyDescent="0.25">
      <c r="A3294">
        <v>1</v>
      </c>
      <c r="B3294" s="1">
        <v>42011</v>
      </c>
      <c r="C3294">
        <v>13.179887733099999</v>
      </c>
      <c r="D3294">
        <f t="shared" si="51"/>
        <v>1</v>
      </c>
    </row>
    <row r="3295" spans="1:4" x14ac:dyDescent="0.25">
      <c r="A3295">
        <v>1</v>
      </c>
      <c r="B3295" s="1">
        <v>42012</v>
      </c>
      <c r="C3295">
        <v>13.1572360354</v>
      </c>
      <c r="D3295">
        <f t="shared" si="51"/>
        <v>1</v>
      </c>
    </row>
    <row r="3296" spans="1:4" x14ac:dyDescent="0.25">
      <c r="A3296">
        <v>1</v>
      </c>
      <c r="B3296" s="1">
        <v>42013</v>
      </c>
      <c r="C3296">
        <v>13.025160119500001</v>
      </c>
      <c r="D3296">
        <f t="shared" si="51"/>
        <v>1</v>
      </c>
    </row>
    <row r="3297" spans="1:4" x14ac:dyDescent="0.25">
      <c r="A3297">
        <v>1</v>
      </c>
      <c r="B3297" s="1">
        <v>42014</v>
      </c>
      <c r="C3297">
        <v>12.882916548000001</v>
      </c>
      <c r="D3297">
        <f t="shared" si="51"/>
        <v>1</v>
      </c>
    </row>
    <row r="3298" spans="1:4" x14ac:dyDescent="0.25">
      <c r="A3298">
        <v>1</v>
      </c>
      <c r="B3298" s="1">
        <v>42015</v>
      </c>
      <c r="C3298">
        <v>12.7758610083</v>
      </c>
      <c r="D3298">
        <f t="shared" si="51"/>
        <v>1</v>
      </c>
    </row>
    <row r="3299" spans="1:4" x14ac:dyDescent="0.25">
      <c r="A3299">
        <v>1</v>
      </c>
      <c r="B3299" s="1">
        <v>42016</v>
      </c>
      <c r="C3299">
        <v>12.6265795405</v>
      </c>
      <c r="D3299">
        <f t="shared" si="51"/>
        <v>1</v>
      </c>
    </row>
    <row r="3300" spans="1:4" x14ac:dyDescent="0.25">
      <c r="A3300">
        <v>1</v>
      </c>
      <c r="B3300" s="1">
        <v>42017</v>
      </c>
      <c r="C3300">
        <v>12.555968935099999</v>
      </c>
      <c r="D3300">
        <f t="shared" si="51"/>
        <v>1</v>
      </c>
    </row>
    <row r="3301" spans="1:4" x14ac:dyDescent="0.25">
      <c r="A3301">
        <v>1</v>
      </c>
      <c r="B3301" s="1">
        <v>42018</v>
      </c>
      <c r="C3301">
        <v>12.4498397438</v>
      </c>
      <c r="D3301">
        <f t="shared" si="51"/>
        <v>1</v>
      </c>
    </row>
    <row r="3302" spans="1:4" x14ac:dyDescent="0.25">
      <c r="A3302">
        <v>1</v>
      </c>
      <c r="B3302" s="1">
        <v>42019</v>
      </c>
      <c r="C3302">
        <v>12.277712963100001</v>
      </c>
      <c r="D3302">
        <f t="shared" si="51"/>
        <v>1</v>
      </c>
    </row>
    <row r="3303" spans="1:4" x14ac:dyDescent="0.25">
      <c r="A3303">
        <v>1</v>
      </c>
      <c r="B3303" s="1">
        <v>42020</v>
      </c>
      <c r="C3303">
        <v>12.3073512347</v>
      </c>
      <c r="D3303">
        <f t="shared" si="51"/>
        <v>1</v>
      </c>
    </row>
    <row r="3304" spans="1:4" x14ac:dyDescent="0.25">
      <c r="A3304">
        <v>1</v>
      </c>
      <c r="B3304" s="1">
        <v>42021</v>
      </c>
      <c r="C3304">
        <v>12.193037736699999</v>
      </c>
      <c r="D3304">
        <f t="shared" si="51"/>
        <v>1</v>
      </c>
    </row>
    <row r="3305" spans="1:4" x14ac:dyDescent="0.25">
      <c r="A3305">
        <v>1416</v>
      </c>
      <c r="B3305" s="1">
        <v>42022</v>
      </c>
      <c r="C3305">
        <v>12.3269660385</v>
      </c>
      <c r="D3305">
        <f t="shared" si="51"/>
        <v>0</v>
      </c>
    </row>
    <row r="3306" spans="1:4" x14ac:dyDescent="0.25">
      <c r="A3306">
        <v>1</v>
      </c>
      <c r="B3306" s="1">
        <v>42023</v>
      </c>
      <c r="C3306">
        <v>12.3361483445</v>
      </c>
      <c r="D3306">
        <f t="shared" si="51"/>
        <v>1</v>
      </c>
    </row>
    <row r="3307" spans="1:4" x14ac:dyDescent="0.25">
      <c r="A3307">
        <v>1</v>
      </c>
      <c r="B3307" s="1">
        <v>42024</v>
      </c>
      <c r="C3307">
        <v>12.2621618986</v>
      </c>
      <c r="D3307">
        <f t="shared" si="51"/>
        <v>1</v>
      </c>
    </row>
    <row r="3308" spans="1:4" x14ac:dyDescent="0.25">
      <c r="A3308">
        <v>1</v>
      </c>
      <c r="B3308" s="1">
        <v>42025</v>
      </c>
      <c r="C3308">
        <v>12.2011463727</v>
      </c>
      <c r="D3308">
        <f t="shared" si="51"/>
        <v>1</v>
      </c>
    </row>
    <row r="3309" spans="1:4" x14ac:dyDescent="0.25">
      <c r="A3309">
        <v>1</v>
      </c>
      <c r="B3309" s="1">
        <v>42026</v>
      </c>
      <c r="C3309">
        <v>12.1594697135</v>
      </c>
      <c r="D3309">
        <f t="shared" si="51"/>
        <v>1</v>
      </c>
    </row>
    <row r="3310" spans="1:4" x14ac:dyDescent="0.25">
      <c r="A3310">
        <v>1</v>
      </c>
      <c r="B3310" s="1">
        <v>42027</v>
      </c>
      <c r="C3310">
        <v>12.1545033813</v>
      </c>
      <c r="D3310">
        <f t="shared" si="51"/>
        <v>1</v>
      </c>
    </row>
    <row r="3311" spans="1:4" x14ac:dyDescent="0.25">
      <c r="A3311">
        <v>1</v>
      </c>
      <c r="B3311" s="1">
        <v>42028</v>
      </c>
      <c r="C3311">
        <v>12.0585695971</v>
      </c>
      <c r="D3311">
        <f t="shared" si="51"/>
        <v>1</v>
      </c>
    </row>
    <row r="3312" spans="1:4" x14ac:dyDescent="0.25">
      <c r="A3312">
        <v>1</v>
      </c>
      <c r="B3312" s="1">
        <v>42029</v>
      </c>
      <c r="C3312">
        <v>12.0590936508</v>
      </c>
      <c r="D3312">
        <f t="shared" si="51"/>
        <v>1</v>
      </c>
    </row>
    <row r="3313" spans="1:4" x14ac:dyDescent="0.25">
      <c r="A3313">
        <v>1320</v>
      </c>
      <c r="B3313" s="1">
        <v>42030</v>
      </c>
      <c r="C3313">
        <v>12.0956589418</v>
      </c>
      <c r="D3313">
        <f t="shared" si="51"/>
        <v>0</v>
      </c>
    </row>
    <row r="3314" spans="1:4" x14ac:dyDescent="0.25">
      <c r="A3314">
        <v>1</v>
      </c>
      <c r="B3314" s="1">
        <v>42031</v>
      </c>
      <c r="C3314">
        <v>12.1034172368</v>
      </c>
      <c r="D3314">
        <f t="shared" si="51"/>
        <v>1</v>
      </c>
    </row>
    <row r="3315" spans="1:4" x14ac:dyDescent="0.25">
      <c r="A3315">
        <v>1</v>
      </c>
      <c r="B3315" s="1">
        <v>42032</v>
      </c>
      <c r="C3315">
        <v>12.1562949385</v>
      </c>
      <c r="D3315">
        <f t="shared" si="51"/>
        <v>1</v>
      </c>
    </row>
    <row r="3316" spans="1:4" x14ac:dyDescent="0.25">
      <c r="A3316">
        <v>1</v>
      </c>
      <c r="B3316" s="1">
        <v>42033</v>
      </c>
      <c r="C3316">
        <v>12.186217518199999</v>
      </c>
      <c r="D3316">
        <f t="shared" si="51"/>
        <v>1</v>
      </c>
    </row>
    <row r="3317" spans="1:4" x14ac:dyDescent="0.25">
      <c r="A3317">
        <v>1</v>
      </c>
      <c r="B3317" s="1">
        <v>42034</v>
      </c>
      <c r="C3317">
        <v>12.3880551824</v>
      </c>
      <c r="D3317">
        <f t="shared" si="51"/>
        <v>1</v>
      </c>
    </row>
    <row r="3318" spans="1:4" x14ac:dyDescent="0.25">
      <c r="A3318">
        <v>1</v>
      </c>
      <c r="B3318" s="1">
        <v>42035</v>
      </c>
      <c r="C3318">
        <v>12.431870047</v>
      </c>
      <c r="D3318">
        <f t="shared" si="51"/>
        <v>1</v>
      </c>
    </row>
    <row r="3319" spans="1:4" x14ac:dyDescent="0.25">
      <c r="A3319">
        <v>1</v>
      </c>
      <c r="B3319" s="1">
        <v>42036</v>
      </c>
      <c r="C3319">
        <v>12.482082245799999</v>
      </c>
      <c r="D3319">
        <f t="shared" si="51"/>
        <v>1</v>
      </c>
    </row>
    <row r="3320" spans="1:4" x14ac:dyDescent="0.25">
      <c r="A3320">
        <v>1</v>
      </c>
      <c r="B3320" s="1">
        <v>42037</v>
      </c>
      <c r="C3320">
        <v>12.738317433600001</v>
      </c>
      <c r="D3320">
        <f t="shared" si="51"/>
        <v>1</v>
      </c>
    </row>
    <row r="3321" spans="1:4" x14ac:dyDescent="0.25">
      <c r="A3321">
        <v>1</v>
      </c>
      <c r="B3321" s="1">
        <v>42038</v>
      </c>
      <c r="C3321">
        <v>12.822351299599999</v>
      </c>
      <c r="D3321">
        <f t="shared" si="51"/>
        <v>1</v>
      </c>
    </row>
    <row r="3322" spans="1:4" x14ac:dyDescent="0.25">
      <c r="A3322">
        <v>1</v>
      </c>
      <c r="B3322" s="1">
        <v>42039</v>
      </c>
      <c r="C3322">
        <v>13.081121126299999</v>
      </c>
      <c r="D3322">
        <f t="shared" si="51"/>
        <v>1</v>
      </c>
    </row>
    <row r="3323" spans="1:4" x14ac:dyDescent="0.25">
      <c r="A3323">
        <v>1</v>
      </c>
      <c r="B3323" s="1">
        <v>42040</v>
      </c>
      <c r="C3323">
        <v>13.1374844633</v>
      </c>
      <c r="D3323">
        <f t="shared" si="51"/>
        <v>1</v>
      </c>
    </row>
    <row r="3324" spans="1:4" x14ac:dyDescent="0.25">
      <c r="A3324">
        <v>1</v>
      </c>
      <c r="B3324" s="1">
        <v>42041</v>
      </c>
      <c r="C3324">
        <v>13.1977246301</v>
      </c>
      <c r="D3324">
        <f t="shared" si="51"/>
        <v>1</v>
      </c>
    </row>
    <row r="3325" spans="1:4" x14ac:dyDescent="0.25">
      <c r="A3325">
        <v>1</v>
      </c>
      <c r="B3325" s="1">
        <v>42042</v>
      </c>
      <c r="C3325">
        <v>13.380250235</v>
      </c>
      <c r="D3325">
        <f t="shared" si="51"/>
        <v>1</v>
      </c>
    </row>
    <row r="3326" spans="1:4" x14ac:dyDescent="0.25">
      <c r="A3326">
        <v>1</v>
      </c>
      <c r="B3326" s="1">
        <v>42043</v>
      </c>
      <c r="C3326">
        <v>13.279550203599999</v>
      </c>
      <c r="D3326">
        <f t="shared" si="51"/>
        <v>1</v>
      </c>
    </row>
    <row r="3327" spans="1:4" x14ac:dyDescent="0.25">
      <c r="A3327">
        <v>1</v>
      </c>
      <c r="B3327" s="1">
        <v>42044</v>
      </c>
      <c r="C3327">
        <v>13.3299691509</v>
      </c>
      <c r="D3327">
        <f t="shared" si="51"/>
        <v>1</v>
      </c>
    </row>
    <row r="3328" spans="1:4" x14ac:dyDescent="0.25">
      <c r="A3328">
        <v>1</v>
      </c>
      <c r="B3328" s="1">
        <v>42045</v>
      </c>
      <c r="C3328">
        <v>13.3131732641</v>
      </c>
      <c r="D3328">
        <f t="shared" si="51"/>
        <v>1</v>
      </c>
    </row>
    <row r="3329" spans="1:4" x14ac:dyDescent="0.25">
      <c r="A3329">
        <v>1</v>
      </c>
      <c r="B3329" s="1">
        <v>42046</v>
      </c>
      <c r="C3329">
        <v>13.306261273300001</v>
      </c>
      <c r="D3329">
        <f t="shared" si="51"/>
        <v>1</v>
      </c>
    </row>
    <row r="3330" spans="1:4" x14ac:dyDescent="0.25">
      <c r="A3330">
        <v>1</v>
      </c>
      <c r="B3330" s="1">
        <v>42047</v>
      </c>
      <c r="C3330">
        <v>13.4323788178</v>
      </c>
      <c r="D3330">
        <f t="shared" ref="D3330:D3393" si="52">IF(A3330=1,1,0)</f>
        <v>1</v>
      </c>
    </row>
    <row r="3331" spans="1:4" x14ac:dyDescent="0.25">
      <c r="A3331">
        <v>1</v>
      </c>
      <c r="B3331" s="1">
        <v>42048</v>
      </c>
      <c r="C3331">
        <v>13.403061642100001</v>
      </c>
      <c r="D3331">
        <f t="shared" si="52"/>
        <v>1</v>
      </c>
    </row>
    <row r="3332" spans="1:4" x14ac:dyDescent="0.25">
      <c r="A3332">
        <v>1</v>
      </c>
      <c r="B3332" s="1">
        <v>42049</v>
      </c>
      <c r="C3332">
        <v>13.5074153279</v>
      </c>
      <c r="D3332">
        <f t="shared" si="52"/>
        <v>1</v>
      </c>
    </row>
    <row r="3333" spans="1:4" x14ac:dyDescent="0.25">
      <c r="A3333">
        <v>1</v>
      </c>
      <c r="B3333" s="1">
        <v>42050</v>
      </c>
      <c r="C3333">
        <v>13.3984266175</v>
      </c>
      <c r="D3333">
        <f t="shared" si="52"/>
        <v>1</v>
      </c>
    </row>
    <row r="3334" spans="1:4" x14ac:dyDescent="0.25">
      <c r="A3334">
        <v>1</v>
      </c>
      <c r="B3334" s="1">
        <v>42051</v>
      </c>
      <c r="C3334">
        <v>13.4964141796</v>
      </c>
      <c r="D3334">
        <f t="shared" si="52"/>
        <v>1</v>
      </c>
    </row>
    <row r="3335" spans="1:4" x14ac:dyDescent="0.25">
      <c r="A3335">
        <v>1</v>
      </c>
      <c r="B3335" s="1">
        <v>42052</v>
      </c>
      <c r="C3335">
        <v>13.3191145112</v>
      </c>
      <c r="D3335">
        <f t="shared" si="52"/>
        <v>1</v>
      </c>
    </row>
    <row r="3336" spans="1:4" x14ac:dyDescent="0.25">
      <c r="A3336">
        <v>1</v>
      </c>
      <c r="B3336" s="1">
        <v>42053</v>
      </c>
      <c r="C3336">
        <v>13.2995288727</v>
      </c>
      <c r="D3336">
        <f t="shared" si="52"/>
        <v>1</v>
      </c>
    </row>
    <row r="3337" spans="1:4" x14ac:dyDescent="0.25">
      <c r="A3337">
        <v>1</v>
      </c>
      <c r="B3337" s="1">
        <v>42054</v>
      </c>
      <c r="C3337">
        <v>13.5062583563</v>
      </c>
      <c r="D3337">
        <f t="shared" si="52"/>
        <v>1</v>
      </c>
    </row>
    <row r="3338" spans="1:4" x14ac:dyDescent="0.25">
      <c r="A3338">
        <v>2283</v>
      </c>
      <c r="B3338" s="1">
        <v>42055</v>
      </c>
      <c r="C3338">
        <v>13.350312797699999</v>
      </c>
      <c r="D3338">
        <f t="shared" si="52"/>
        <v>0</v>
      </c>
    </row>
    <row r="3339" spans="1:4" x14ac:dyDescent="0.25">
      <c r="A3339">
        <v>3380</v>
      </c>
      <c r="B3339" s="1">
        <v>42056</v>
      </c>
      <c r="C3339">
        <v>13.1147155358</v>
      </c>
      <c r="D3339">
        <f t="shared" si="52"/>
        <v>0</v>
      </c>
    </row>
    <row r="3340" spans="1:4" x14ac:dyDescent="0.25">
      <c r="A3340">
        <v>2717</v>
      </c>
      <c r="B3340" s="1">
        <v>42057</v>
      </c>
      <c r="C3340">
        <v>13.0450867977</v>
      </c>
      <c r="D3340">
        <f t="shared" si="52"/>
        <v>0</v>
      </c>
    </row>
    <row r="3341" spans="1:4" x14ac:dyDescent="0.25">
      <c r="A3341">
        <v>2613</v>
      </c>
      <c r="B3341" s="1">
        <v>42058</v>
      </c>
      <c r="C3341">
        <v>13.2012974469</v>
      </c>
      <c r="D3341">
        <f t="shared" si="52"/>
        <v>0</v>
      </c>
    </row>
    <row r="3342" spans="1:4" x14ac:dyDescent="0.25">
      <c r="A3342">
        <v>3284</v>
      </c>
      <c r="B3342" s="1">
        <v>42059</v>
      </c>
      <c r="C3342">
        <v>13.0166800095</v>
      </c>
      <c r="D3342">
        <f t="shared" si="52"/>
        <v>0</v>
      </c>
    </row>
    <row r="3343" spans="1:4" x14ac:dyDescent="0.25">
      <c r="A3343">
        <v>1</v>
      </c>
      <c r="B3343" s="1">
        <v>42060</v>
      </c>
      <c r="C3343">
        <v>12.956880250699999</v>
      </c>
      <c r="D3343">
        <f t="shared" si="52"/>
        <v>1</v>
      </c>
    </row>
    <row r="3344" spans="1:4" x14ac:dyDescent="0.25">
      <c r="A3344">
        <v>1</v>
      </c>
      <c r="B3344" s="1">
        <v>42061</v>
      </c>
      <c r="C3344">
        <v>12.8655013455</v>
      </c>
      <c r="D3344">
        <f t="shared" si="52"/>
        <v>1</v>
      </c>
    </row>
    <row r="3345" spans="1:4" x14ac:dyDescent="0.25">
      <c r="A3345">
        <v>1</v>
      </c>
      <c r="B3345" s="1">
        <v>42062</v>
      </c>
      <c r="C3345">
        <v>12.713064128999999</v>
      </c>
      <c r="D3345">
        <f t="shared" si="52"/>
        <v>1</v>
      </c>
    </row>
    <row r="3346" spans="1:4" x14ac:dyDescent="0.25">
      <c r="A3346">
        <v>1</v>
      </c>
      <c r="B3346" s="1">
        <v>42063</v>
      </c>
      <c r="C3346">
        <v>12.617988911799999</v>
      </c>
      <c r="D3346">
        <f t="shared" si="52"/>
        <v>1</v>
      </c>
    </row>
    <row r="3347" spans="1:4" x14ac:dyDescent="0.25">
      <c r="A3347">
        <v>1</v>
      </c>
      <c r="B3347" s="1">
        <v>42064</v>
      </c>
      <c r="C3347">
        <v>12.513650996300001</v>
      </c>
      <c r="D3347">
        <f t="shared" si="52"/>
        <v>1</v>
      </c>
    </row>
    <row r="3348" spans="1:4" x14ac:dyDescent="0.25">
      <c r="A3348">
        <v>1</v>
      </c>
      <c r="B3348" s="1">
        <v>42065</v>
      </c>
      <c r="C3348">
        <v>12.575933427600001</v>
      </c>
      <c r="D3348">
        <f t="shared" si="52"/>
        <v>1</v>
      </c>
    </row>
    <row r="3349" spans="1:4" x14ac:dyDescent="0.25">
      <c r="A3349">
        <v>1</v>
      </c>
      <c r="B3349" s="1">
        <v>42066</v>
      </c>
      <c r="C3349">
        <v>12.560680765400001</v>
      </c>
      <c r="D3349">
        <f t="shared" si="52"/>
        <v>1</v>
      </c>
    </row>
    <row r="3350" spans="1:4" x14ac:dyDescent="0.25">
      <c r="A3350">
        <v>1</v>
      </c>
      <c r="B3350" s="1">
        <v>42067</v>
      </c>
      <c r="C3350">
        <v>12.567034441200001</v>
      </c>
      <c r="D3350">
        <f t="shared" si="52"/>
        <v>1</v>
      </c>
    </row>
    <row r="3351" spans="1:4" x14ac:dyDescent="0.25">
      <c r="A3351">
        <v>1</v>
      </c>
      <c r="B3351" s="1">
        <v>42068</v>
      </c>
      <c r="C3351">
        <v>12.5201477977</v>
      </c>
      <c r="D3351">
        <f t="shared" si="52"/>
        <v>1</v>
      </c>
    </row>
    <row r="3352" spans="1:4" x14ac:dyDescent="0.25">
      <c r="A3352">
        <v>1</v>
      </c>
      <c r="B3352" s="1">
        <v>42069</v>
      </c>
      <c r="C3352">
        <v>12.3915354988</v>
      </c>
      <c r="D3352">
        <f t="shared" si="52"/>
        <v>1</v>
      </c>
    </row>
    <row r="3353" spans="1:4" x14ac:dyDescent="0.25">
      <c r="A3353">
        <v>1</v>
      </c>
      <c r="B3353" s="1">
        <v>42070</v>
      </c>
      <c r="C3353">
        <v>12.4659974323</v>
      </c>
      <c r="D3353">
        <f t="shared" si="52"/>
        <v>1</v>
      </c>
    </row>
    <row r="3354" spans="1:4" x14ac:dyDescent="0.25">
      <c r="A3354">
        <v>1</v>
      </c>
      <c r="B3354" s="1">
        <v>42071</v>
      </c>
      <c r="C3354">
        <v>12.3953516208</v>
      </c>
      <c r="D3354">
        <f t="shared" si="52"/>
        <v>1</v>
      </c>
    </row>
    <row r="3355" spans="1:4" x14ac:dyDescent="0.25">
      <c r="A3355">
        <v>1</v>
      </c>
      <c r="B3355" s="1">
        <v>42072</v>
      </c>
      <c r="C3355">
        <v>12.445495214199999</v>
      </c>
      <c r="D3355">
        <f t="shared" si="52"/>
        <v>1</v>
      </c>
    </row>
    <row r="3356" spans="1:4" x14ac:dyDescent="0.25">
      <c r="A3356">
        <v>1</v>
      </c>
      <c r="B3356" s="1">
        <v>42073</v>
      </c>
      <c r="C3356">
        <v>12.4320958523</v>
      </c>
      <c r="D3356">
        <f t="shared" si="52"/>
        <v>1</v>
      </c>
    </row>
    <row r="3357" spans="1:4" x14ac:dyDescent="0.25">
      <c r="A3357">
        <v>1</v>
      </c>
      <c r="B3357" s="1">
        <v>42074</v>
      </c>
      <c r="C3357">
        <v>12.489297886799999</v>
      </c>
      <c r="D3357">
        <f t="shared" si="52"/>
        <v>1</v>
      </c>
    </row>
    <row r="3358" spans="1:4" x14ac:dyDescent="0.25">
      <c r="A3358">
        <v>1</v>
      </c>
      <c r="B3358" s="1">
        <v>42075</v>
      </c>
      <c r="C3358">
        <v>12.5598803908</v>
      </c>
      <c r="D3358">
        <f t="shared" si="52"/>
        <v>1</v>
      </c>
    </row>
    <row r="3359" spans="1:4" x14ac:dyDescent="0.25">
      <c r="A3359">
        <v>1</v>
      </c>
      <c r="B3359" s="1">
        <v>42076</v>
      </c>
      <c r="C3359">
        <v>12.508306595100001</v>
      </c>
      <c r="D3359">
        <f t="shared" si="52"/>
        <v>1</v>
      </c>
    </row>
    <row r="3360" spans="1:4" x14ac:dyDescent="0.25">
      <c r="A3360">
        <v>1</v>
      </c>
      <c r="B3360" s="1">
        <v>42077</v>
      </c>
      <c r="C3360">
        <v>12.473865715800001</v>
      </c>
      <c r="D3360">
        <f t="shared" si="52"/>
        <v>1</v>
      </c>
    </row>
    <row r="3361" spans="1:4" x14ac:dyDescent="0.25">
      <c r="A3361">
        <v>1</v>
      </c>
      <c r="B3361" s="1">
        <v>42078</v>
      </c>
      <c r="C3361">
        <v>12.4447349024</v>
      </c>
      <c r="D3361">
        <f t="shared" si="52"/>
        <v>1</v>
      </c>
    </row>
    <row r="3362" spans="1:4" x14ac:dyDescent="0.25">
      <c r="A3362">
        <v>1</v>
      </c>
      <c r="B3362" s="1">
        <v>42079</v>
      </c>
      <c r="C3362">
        <v>12.518770248699999</v>
      </c>
      <c r="D3362">
        <f t="shared" si="52"/>
        <v>1</v>
      </c>
    </row>
    <row r="3363" spans="1:4" x14ac:dyDescent="0.25">
      <c r="A3363">
        <v>1</v>
      </c>
      <c r="B3363" s="1">
        <v>42080</v>
      </c>
      <c r="C3363">
        <v>12.4300770727</v>
      </c>
      <c r="D3363">
        <f t="shared" si="52"/>
        <v>1</v>
      </c>
    </row>
    <row r="3364" spans="1:4" x14ac:dyDescent="0.25">
      <c r="A3364">
        <v>1</v>
      </c>
      <c r="B3364" s="1">
        <v>42081</v>
      </c>
      <c r="C3364">
        <v>12.3394001297</v>
      </c>
      <c r="D3364">
        <f t="shared" si="52"/>
        <v>1</v>
      </c>
    </row>
    <row r="3365" spans="1:4" x14ac:dyDescent="0.25">
      <c r="A3365">
        <v>1</v>
      </c>
      <c r="B3365" s="1">
        <v>42082</v>
      </c>
      <c r="C3365">
        <v>12.164563445700001</v>
      </c>
      <c r="D3365">
        <f t="shared" si="52"/>
        <v>1</v>
      </c>
    </row>
    <row r="3366" spans="1:4" x14ac:dyDescent="0.25">
      <c r="A3366">
        <v>1</v>
      </c>
      <c r="B3366" s="1">
        <v>42083</v>
      </c>
      <c r="C3366">
        <v>11.8553489257</v>
      </c>
      <c r="D3366">
        <f t="shared" si="52"/>
        <v>1</v>
      </c>
    </row>
    <row r="3367" spans="1:4" x14ac:dyDescent="0.25">
      <c r="A3367">
        <v>1</v>
      </c>
      <c r="B3367" s="1">
        <v>42084</v>
      </c>
      <c r="C3367">
        <v>11.4079690689</v>
      </c>
      <c r="D3367">
        <f t="shared" si="52"/>
        <v>1</v>
      </c>
    </row>
    <row r="3368" spans="1:4" x14ac:dyDescent="0.25">
      <c r="A3368">
        <v>1</v>
      </c>
      <c r="B3368" s="1">
        <v>42085</v>
      </c>
      <c r="C3368">
        <v>11.0285731931</v>
      </c>
      <c r="D3368">
        <f t="shared" si="52"/>
        <v>1</v>
      </c>
    </row>
    <row r="3369" spans="1:4" x14ac:dyDescent="0.25">
      <c r="A3369">
        <v>1</v>
      </c>
      <c r="B3369" s="1">
        <v>42086</v>
      </c>
      <c r="C3369">
        <v>10.7920361613</v>
      </c>
      <c r="D3369">
        <f t="shared" si="52"/>
        <v>1</v>
      </c>
    </row>
    <row r="3370" spans="1:4" x14ac:dyDescent="0.25">
      <c r="A3370">
        <v>1</v>
      </c>
      <c r="B3370" s="1">
        <v>42087</v>
      </c>
      <c r="C3370">
        <v>10.4564313398</v>
      </c>
      <c r="D3370">
        <f t="shared" si="52"/>
        <v>1</v>
      </c>
    </row>
    <row r="3371" spans="1:4" x14ac:dyDescent="0.25">
      <c r="A3371">
        <v>1</v>
      </c>
      <c r="B3371" s="1">
        <v>42088</v>
      </c>
      <c r="C3371">
        <v>10.332610864799999</v>
      </c>
      <c r="D3371">
        <f t="shared" si="52"/>
        <v>1</v>
      </c>
    </row>
    <row r="3372" spans="1:4" x14ac:dyDescent="0.25">
      <c r="A3372">
        <v>1</v>
      </c>
      <c r="B3372" s="1">
        <v>42089</v>
      </c>
      <c r="C3372">
        <v>10.2482627495</v>
      </c>
      <c r="D3372">
        <f t="shared" si="52"/>
        <v>1</v>
      </c>
    </row>
    <row r="3373" spans="1:4" x14ac:dyDescent="0.25">
      <c r="A3373">
        <v>1</v>
      </c>
      <c r="B3373" s="1">
        <v>42090</v>
      </c>
      <c r="C3373">
        <v>10.236979231399999</v>
      </c>
      <c r="D3373">
        <f t="shared" si="52"/>
        <v>1</v>
      </c>
    </row>
    <row r="3374" spans="1:4" x14ac:dyDescent="0.25">
      <c r="A3374">
        <v>1946</v>
      </c>
      <c r="B3374" s="1">
        <v>42091</v>
      </c>
      <c r="C3374">
        <v>10.2637153339</v>
      </c>
      <c r="D3374">
        <f t="shared" si="52"/>
        <v>0</v>
      </c>
    </row>
    <row r="3375" spans="1:4" x14ac:dyDescent="0.25">
      <c r="A3375">
        <v>1760</v>
      </c>
      <c r="B3375" s="1">
        <v>42092</v>
      </c>
      <c r="C3375">
        <v>10.1639472288</v>
      </c>
      <c r="D3375">
        <f t="shared" si="52"/>
        <v>0</v>
      </c>
    </row>
    <row r="3376" spans="1:4" x14ac:dyDescent="0.25">
      <c r="A3376">
        <v>2357</v>
      </c>
      <c r="B3376" s="1">
        <v>42093</v>
      </c>
      <c r="C3376">
        <v>10.275420931599999</v>
      </c>
      <c r="D3376">
        <f t="shared" si="52"/>
        <v>0</v>
      </c>
    </row>
    <row r="3377" spans="1:4" x14ac:dyDescent="0.25">
      <c r="A3377">
        <v>2983</v>
      </c>
      <c r="B3377" s="1">
        <v>42094</v>
      </c>
      <c r="C3377">
        <v>10.223198140699999</v>
      </c>
      <c r="D3377">
        <f t="shared" si="52"/>
        <v>0</v>
      </c>
    </row>
    <row r="3378" spans="1:4" x14ac:dyDescent="0.25">
      <c r="A3378">
        <v>2987</v>
      </c>
      <c r="B3378" s="1">
        <v>42095</v>
      </c>
      <c r="C3378">
        <v>10.336771722</v>
      </c>
      <c r="D3378">
        <f t="shared" si="52"/>
        <v>0</v>
      </c>
    </row>
    <row r="3379" spans="1:4" x14ac:dyDescent="0.25">
      <c r="A3379">
        <v>2640</v>
      </c>
      <c r="B3379" s="1">
        <v>42096</v>
      </c>
      <c r="C3379">
        <v>10.240717310499999</v>
      </c>
      <c r="D3379">
        <f t="shared" si="52"/>
        <v>0</v>
      </c>
    </row>
    <row r="3380" spans="1:4" x14ac:dyDescent="0.25">
      <c r="A3380">
        <v>3086</v>
      </c>
      <c r="B3380" s="1">
        <v>42097</v>
      </c>
      <c r="C3380">
        <v>10.2596883358</v>
      </c>
      <c r="D3380">
        <f t="shared" si="52"/>
        <v>0</v>
      </c>
    </row>
    <row r="3381" spans="1:4" x14ac:dyDescent="0.25">
      <c r="A3381">
        <v>3304</v>
      </c>
      <c r="B3381" s="1">
        <v>42098</v>
      </c>
      <c r="C3381">
        <v>10.191729891</v>
      </c>
      <c r="D3381">
        <f t="shared" si="52"/>
        <v>0</v>
      </c>
    </row>
    <row r="3382" spans="1:4" x14ac:dyDescent="0.25">
      <c r="A3382">
        <v>3041</v>
      </c>
      <c r="B3382" s="1">
        <v>42099</v>
      </c>
      <c r="C3382">
        <v>10.074356381699999</v>
      </c>
      <c r="D3382">
        <f t="shared" si="52"/>
        <v>0</v>
      </c>
    </row>
    <row r="3383" spans="1:4" x14ac:dyDescent="0.25">
      <c r="A3383">
        <v>1421</v>
      </c>
      <c r="B3383" s="1">
        <v>42100</v>
      </c>
      <c r="C3383">
        <v>10.0727755308</v>
      </c>
      <c r="D3383">
        <f t="shared" si="52"/>
        <v>0</v>
      </c>
    </row>
    <row r="3384" spans="1:4" x14ac:dyDescent="0.25">
      <c r="A3384">
        <v>1</v>
      </c>
      <c r="B3384" s="1">
        <v>42101</v>
      </c>
      <c r="C3384">
        <v>10.068310221999999</v>
      </c>
      <c r="D3384">
        <f t="shared" si="52"/>
        <v>1</v>
      </c>
    </row>
    <row r="3385" spans="1:4" x14ac:dyDescent="0.25">
      <c r="A3385">
        <v>1</v>
      </c>
      <c r="B3385" s="1">
        <v>42102</v>
      </c>
      <c r="C3385">
        <v>10.0425355257</v>
      </c>
      <c r="D3385">
        <f t="shared" si="52"/>
        <v>1</v>
      </c>
    </row>
    <row r="3386" spans="1:4" x14ac:dyDescent="0.25">
      <c r="A3386">
        <v>1</v>
      </c>
      <c r="B3386" s="1">
        <v>42103</v>
      </c>
      <c r="C3386">
        <v>10.1223641223</v>
      </c>
      <c r="D3386">
        <f t="shared" si="52"/>
        <v>1</v>
      </c>
    </row>
    <row r="3387" spans="1:4" x14ac:dyDescent="0.25">
      <c r="A3387">
        <v>1</v>
      </c>
      <c r="B3387" s="1">
        <v>42104</v>
      </c>
      <c r="C3387">
        <v>10.0949377949</v>
      </c>
      <c r="D3387">
        <f t="shared" si="52"/>
        <v>1</v>
      </c>
    </row>
    <row r="3388" spans="1:4" x14ac:dyDescent="0.25">
      <c r="A3388">
        <v>1</v>
      </c>
      <c r="B3388" s="1">
        <v>42105</v>
      </c>
      <c r="C3388">
        <v>10.0252423852</v>
      </c>
      <c r="D3388">
        <f t="shared" si="52"/>
        <v>1</v>
      </c>
    </row>
    <row r="3389" spans="1:4" x14ac:dyDescent="0.25">
      <c r="A3389">
        <v>1</v>
      </c>
      <c r="B3389" s="1">
        <v>42106</v>
      </c>
      <c r="C3389">
        <v>9.9441878449000001</v>
      </c>
      <c r="D3389">
        <f t="shared" si="52"/>
        <v>1</v>
      </c>
    </row>
    <row r="3390" spans="1:4" x14ac:dyDescent="0.25">
      <c r="A3390">
        <v>1</v>
      </c>
      <c r="B3390" s="1">
        <v>42107</v>
      </c>
      <c r="C3390">
        <v>9.9587723227999998</v>
      </c>
      <c r="D3390">
        <f t="shared" si="52"/>
        <v>1</v>
      </c>
    </row>
    <row r="3391" spans="1:4" x14ac:dyDescent="0.25">
      <c r="A3391">
        <v>1</v>
      </c>
      <c r="B3391" s="1">
        <v>42108</v>
      </c>
      <c r="C3391">
        <v>9.9142693463999993</v>
      </c>
      <c r="D3391">
        <f t="shared" si="52"/>
        <v>1</v>
      </c>
    </row>
    <row r="3392" spans="1:4" x14ac:dyDescent="0.25">
      <c r="A3392">
        <v>1</v>
      </c>
      <c r="B3392" s="1">
        <v>42109</v>
      </c>
      <c r="C3392">
        <v>9.9528795874</v>
      </c>
      <c r="D3392">
        <f t="shared" si="52"/>
        <v>1</v>
      </c>
    </row>
    <row r="3393" spans="1:4" x14ac:dyDescent="0.25">
      <c r="A3393">
        <v>1</v>
      </c>
      <c r="B3393" s="1">
        <v>42110</v>
      </c>
      <c r="C3393">
        <v>9.9571272213000004</v>
      </c>
      <c r="D3393">
        <f t="shared" si="52"/>
        <v>1</v>
      </c>
    </row>
    <row r="3394" spans="1:4" x14ac:dyDescent="0.25">
      <c r="A3394">
        <v>1</v>
      </c>
      <c r="B3394" s="1">
        <v>42111</v>
      </c>
      <c r="C3394">
        <v>10.0072880363</v>
      </c>
      <c r="D3394">
        <f t="shared" ref="D3394:D3457" si="53">IF(A3394=1,1,0)</f>
        <v>1</v>
      </c>
    </row>
    <row r="3395" spans="1:4" x14ac:dyDescent="0.25">
      <c r="A3395">
        <v>1</v>
      </c>
      <c r="B3395" s="1">
        <v>42112</v>
      </c>
      <c r="C3395">
        <v>9.9729829647999999</v>
      </c>
      <c r="D3395">
        <f t="shared" si="53"/>
        <v>1</v>
      </c>
    </row>
    <row r="3396" spans="1:4" x14ac:dyDescent="0.25">
      <c r="A3396">
        <v>1</v>
      </c>
      <c r="B3396" s="1">
        <v>42113</v>
      </c>
      <c r="C3396">
        <v>9.8880519027999991</v>
      </c>
      <c r="D3396">
        <f t="shared" si="53"/>
        <v>1</v>
      </c>
    </row>
    <row r="3397" spans="1:4" x14ac:dyDescent="0.25">
      <c r="A3397">
        <v>1</v>
      </c>
      <c r="B3397" s="1">
        <v>42114</v>
      </c>
      <c r="C3397">
        <v>9.9197783158000004</v>
      </c>
      <c r="D3397">
        <f t="shared" si="53"/>
        <v>1</v>
      </c>
    </row>
    <row r="3398" spans="1:4" x14ac:dyDescent="0.25">
      <c r="A3398">
        <v>1</v>
      </c>
      <c r="B3398" s="1">
        <v>42115</v>
      </c>
      <c r="C3398">
        <v>9.7823263921999999</v>
      </c>
      <c r="D3398">
        <f t="shared" si="53"/>
        <v>1</v>
      </c>
    </row>
    <row r="3399" spans="1:4" x14ac:dyDescent="0.25">
      <c r="A3399">
        <v>1</v>
      </c>
      <c r="B3399" s="1">
        <v>42116</v>
      </c>
      <c r="C3399">
        <v>9.9261643546999991</v>
      </c>
      <c r="D3399">
        <f t="shared" si="53"/>
        <v>1</v>
      </c>
    </row>
    <row r="3400" spans="1:4" x14ac:dyDescent="0.25">
      <c r="A3400">
        <v>1</v>
      </c>
      <c r="B3400" s="1">
        <v>42117</v>
      </c>
      <c r="C3400">
        <v>9.8728718524999994</v>
      </c>
      <c r="D3400">
        <f t="shared" si="53"/>
        <v>1</v>
      </c>
    </row>
    <row r="3401" spans="1:4" x14ac:dyDescent="0.25">
      <c r="A3401">
        <v>1</v>
      </c>
      <c r="B3401" s="1">
        <v>42118</v>
      </c>
      <c r="C3401">
        <v>9.8876000499999996</v>
      </c>
      <c r="D3401">
        <f t="shared" si="53"/>
        <v>1</v>
      </c>
    </row>
    <row r="3402" spans="1:4" x14ac:dyDescent="0.25">
      <c r="A3402">
        <v>1</v>
      </c>
      <c r="B3402" s="1">
        <v>42119</v>
      </c>
      <c r="C3402">
        <v>9.8816343290000006</v>
      </c>
      <c r="D3402">
        <f t="shared" si="53"/>
        <v>1</v>
      </c>
    </row>
    <row r="3403" spans="1:4" x14ac:dyDescent="0.25">
      <c r="A3403">
        <v>1</v>
      </c>
      <c r="B3403" s="1">
        <v>42120</v>
      </c>
      <c r="C3403">
        <v>9.791961873</v>
      </c>
      <c r="D3403">
        <f t="shared" si="53"/>
        <v>1</v>
      </c>
    </row>
    <row r="3404" spans="1:4" x14ac:dyDescent="0.25">
      <c r="A3404">
        <v>1</v>
      </c>
      <c r="B3404" s="1">
        <v>42121</v>
      </c>
      <c r="C3404">
        <v>9.8283669566</v>
      </c>
      <c r="D3404">
        <f t="shared" si="53"/>
        <v>1</v>
      </c>
    </row>
    <row r="3405" spans="1:4" x14ac:dyDescent="0.25">
      <c r="A3405">
        <v>1</v>
      </c>
      <c r="B3405" s="1">
        <v>42122</v>
      </c>
      <c r="C3405">
        <v>9.7741846957000007</v>
      </c>
      <c r="D3405">
        <f t="shared" si="53"/>
        <v>1</v>
      </c>
    </row>
    <row r="3406" spans="1:4" x14ac:dyDescent="0.25">
      <c r="A3406">
        <v>1</v>
      </c>
      <c r="B3406" s="1">
        <v>42123</v>
      </c>
      <c r="C3406">
        <v>9.9255055242000001</v>
      </c>
      <c r="D3406">
        <f t="shared" si="53"/>
        <v>1</v>
      </c>
    </row>
    <row r="3407" spans="1:4" x14ac:dyDescent="0.25">
      <c r="A3407">
        <v>1</v>
      </c>
      <c r="B3407" s="1">
        <v>42124</v>
      </c>
      <c r="C3407">
        <v>9.9118190733000002</v>
      </c>
      <c r="D3407">
        <f t="shared" si="53"/>
        <v>1</v>
      </c>
    </row>
    <row r="3408" spans="1:4" x14ac:dyDescent="0.25">
      <c r="A3408">
        <v>1</v>
      </c>
      <c r="B3408" s="1">
        <v>42125</v>
      </c>
      <c r="C3408">
        <v>9.8991320857999998</v>
      </c>
      <c r="D3408">
        <f t="shared" si="53"/>
        <v>1</v>
      </c>
    </row>
    <row r="3409" spans="1:4" x14ac:dyDescent="0.25">
      <c r="A3409">
        <v>2904</v>
      </c>
      <c r="B3409" s="1">
        <v>42126</v>
      </c>
      <c r="C3409">
        <v>9.9405811409999991</v>
      </c>
      <c r="D3409">
        <f t="shared" si="53"/>
        <v>0</v>
      </c>
    </row>
    <row r="3410" spans="1:4" x14ac:dyDescent="0.25">
      <c r="A3410">
        <v>3231</v>
      </c>
      <c r="B3410" s="1">
        <v>42127</v>
      </c>
      <c r="C3410">
        <v>9.8151703222000002</v>
      </c>
      <c r="D3410">
        <f t="shared" si="53"/>
        <v>0</v>
      </c>
    </row>
    <row r="3411" spans="1:4" x14ac:dyDescent="0.25">
      <c r="A3411">
        <v>2871</v>
      </c>
      <c r="B3411" s="1">
        <v>42128</v>
      </c>
      <c r="C3411">
        <v>9.9434142793000007</v>
      </c>
      <c r="D3411">
        <f t="shared" si="53"/>
        <v>0</v>
      </c>
    </row>
    <row r="3412" spans="1:4" x14ac:dyDescent="0.25">
      <c r="A3412">
        <v>3269</v>
      </c>
      <c r="B3412" s="1">
        <v>42129</v>
      </c>
      <c r="C3412">
        <v>10.068914597599999</v>
      </c>
      <c r="D3412">
        <f t="shared" si="53"/>
        <v>0</v>
      </c>
    </row>
    <row r="3413" spans="1:4" x14ac:dyDescent="0.25">
      <c r="A3413">
        <v>2233</v>
      </c>
      <c r="B3413" s="1">
        <v>42130</v>
      </c>
      <c r="C3413">
        <v>10.3654695743</v>
      </c>
      <c r="D3413">
        <f t="shared" si="53"/>
        <v>0</v>
      </c>
    </row>
    <row r="3414" spans="1:4" x14ac:dyDescent="0.25">
      <c r="A3414">
        <v>2234</v>
      </c>
      <c r="B3414" s="1">
        <v>42131</v>
      </c>
      <c r="C3414">
        <v>10.5701847422</v>
      </c>
      <c r="D3414">
        <f t="shared" si="53"/>
        <v>0</v>
      </c>
    </row>
    <row r="3415" spans="1:4" x14ac:dyDescent="0.25">
      <c r="A3415">
        <v>1</v>
      </c>
      <c r="B3415" s="1">
        <v>42132</v>
      </c>
      <c r="C3415">
        <v>10.691315665399999</v>
      </c>
      <c r="D3415">
        <f t="shared" si="53"/>
        <v>1</v>
      </c>
    </row>
    <row r="3416" spans="1:4" x14ac:dyDescent="0.25">
      <c r="A3416">
        <v>1</v>
      </c>
      <c r="B3416" s="1">
        <v>42133</v>
      </c>
      <c r="C3416">
        <v>10.824306910000001</v>
      </c>
      <c r="D3416">
        <f t="shared" si="53"/>
        <v>1</v>
      </c>
    </row>
    <row r="3417" spans="1:4" x14ac:dyDescent="0.25">
      <c r="A3417">
        <v>1</v>
      </c>
      <c r="B3417" s="1">
        <v>42134</v>
      </c>
      <c r="C3417">
        <v>10.841542179199999</v>
      </c>
      <c r="D3417">
        <f t="shared" si="53"/>
        <v>1</v>
      </c>
    </row>
    <row r="3418" spans="1:4" x14ac:dyDescent="0.25">
      <c r="A3418">
        <v>1</v>
      </c>
      <c r="B3418" s="1">
        <v>42135</v>
      </c>
      <c r="C3418">
        <v>11.0063621963</v>
      </c>
      <c r="D3418">
        <f t="shared" si="53"/>
        <v>1</v>
      </c>
    </row>
    <row r="3419" spans="1:4" x14ac:dyDescent="0.25">
      <c r="A3419">
        <v>1</v>
      </c>
      <c r="B3419" s="1">
        <v>42136</v>
      </c>
      <c r="C3419">
        <v>10.9278472368</v>
      </c>
      <c r="D3419">
        <f t="shared" si="53"/>
        <v>1</v>
      </c>
    </row>
    <row r="3420" spans="1:4" x14ac:dyDescent="0.25">
      <c r="A3420">
        <v>1</v>
      </c>
      <c r="B3420" s="1">
        <v>42137</v>
      </c>
      <c r="C3420">
        <v>10.982800938600001</v>
      </c>
      <c r="D3420">
        <f t="shared" si="53"/>
        <v>1</v>
      </c>
    </row>
    <row r="3421" spans="1:4" x14ac:dyDescent="0.25">
      <c r="A3421">
        <v>1</v>
      </c>
      <c r="B3421" s="1">
        <v>42138</v>
      </c>
      <c r="C3421">
        <v>10.9969989087</v>
      </c>
      <c r="D3421">
        <f t="shared" si="53"/>
        <v>1</v>
      </c>
    </row>
    <row r="3422" spans="1:4" x14ac:dyDescent="0.25">
      <c r="A3422">
        <v>1</v>
      </c>
      <c r="B3422" s="1">
        <v>42139</v>
      </c>
      <c r="C3422">
        <v>11.115176832</v>
      </c>
      <c r="D3422">
        <f t="shared" si="53"/>
        <v>1</v>
      </c>
    </row>
    <row r="3423" spans="1:4" x14ac:dyDescent="0.25">
      <c r="A3423">
        <v>1</v>
      </c>
      <c r="B3423" s="1">
        <v>42140</v>
      </c>
      <c r="C3423">
        <v>11.162782884</v>
      </c>
      <c r="D3423">
        <f t="shared" si="53"/>
        <v>1</v>
      </c>
    </row>
    <row r="3424" spans="1:4" x14ac:dyDescent="0.25">
      <c r="A3424">
        <v>1</v>
      </c>
      <c r="B3424" s="1">
        <v>42141</v>
      </c>
      <c r="C3424">
        <v>11.2076562772</v>
      </c>
      <c r="D3424">
        <f t="shared" si="53"/>
        <v>1</v>
      </c>
    </row>
    <row r="3425" spans="1:4" x14ac:dyDescent="0.25">
      <c r="A3425">
        <v>1</v>
      </c>
      <c r="B3425" s="1">
        <v>42142</v>
      </c>
      <c r="C3425">
        <v>11.3724536221</v>
      </c>
      <c r="D3425">
        <f t="shared" si="53"/>
        <v>1</v>
      </c>
    </row>
    <row r="3426" spans="1:4" x14ac:dyDescent="0.25">
      <c r="A3426">
        <v>1</v>
      </c>
      <c r="B3426" s="1">
        <v>42143</v>
      </c>
      <c r="C3426">
        <v>11.363876472499999</v>
      </c>
      <c r="D3426">
        <f t="shared" si="53"/>
        <v>1</v>
      </c>
    </row>
    <row r="3427" spans="1:4" x14ac:dyDescent="0.25">
      <c r="A3427">
        <v>1</v>
      </c>
      <c r="B3427" s="1">
        <v>42144</v>
      </c>
      <c r="C3427">
        <v>11.365308327399999</v>
      </c>
      <c r="D3427">
        <f t="shared" si="53"/>
        <v>1</v>
      </c>
    </row>
    <row r="3428" spans="1:4" x14ac:dyDescent="0.25">
      <c r="A3428">
        <v>1</v>
      </c>
      <c r="B3428" s="1">
        <v>42145</v>
      </c>
      <c r="C3428">
        <v>11.4514338838</v>
      </c>
      <c r="D3428">
        <f t="shared" si="53"/>
        <v>1</v>
      </c>
    </row>
    <row r="3429" spans="1:4" x14ac:dyDescent="0.25">
      <c r="A3429">
        <v>1</v>
      </c>
      <c r="B3429" s="1">
        <v>42146</v>
      </c>
      <c r="C3429">
        <v>11.5139093659</v>
      </c>
      <c r="D3429">
        <f t="shared" si="53"/>
        <v>1</v>
      </c>
    </row>
    <row r="3430" spans="1:4" x14ac:dyDescent="0.25">
      <c r="A3430">
        <v>1</v>
      </c>
      <c r="B3430" s="1">
        <v>42147</v>
      </c>
      <c r="C3430">
        <v>11.631292879</v>
      </c>
      <c r="D3430">
        <f t="shared" si="53"/>
        <v>1</v>
      </c>
    </row>
    <row r="3431" spans="1:4" x14ac:dyDescent="0.25">
      <c r="A3431">
        <v>1</v>
      </c>
      <c r="B3431" s="1">
        <v>42148</v>
      </c>
      <c r="C3431">
        <v>11.719223059300001</v>
      </c>
      <c r="D3431">
        <f t="shared" si="53"/>
        <v>1</v>
      </c>
    </row>
    <row r="3432" spans="1:4" x14ac:dyDescent="0.25">
      <c r="A3432">
        <v>1</v>
      </c>
      <c r="B3432" s="1">
        <v>42149</v>
      </c>
      <c r="C3432">
        <v>11.8305647466</v>
      </c>
      <c r="D3432">
        <f t="shared" si="53"/>
        <v>1</v>
      </c>
    </row>
    <row r="3433" spans="1:4" x14ac:dyDescent="0.25">
      <c r="A3433">
        <v>1</v>
      </c>
      <c r="B3433" s="1">
        <v>42150</v>
      </c>
      <c r="C3433">
        <v>11.8353099599</v>
      </c>
      <c r="D3433">
        <f t="shared" si="53"/>
        <v>1</v>
      </c>
    </row>
    <row r="3434" spans="1:4" x14ac:dyDescent="0.25">
      <c r="A3434">
        <v>1</v>
      </c>
      <c r="B3434" s="1">
        <v>42151</v>
      </c>
      <c r="C3434">
        <v>12.094046409700001</v>
      </c>
      <c r="D3434">
        <f t="shared" si="53"/>
        <v>1</v>
      </c>
    </row>
    <row r="3435" spans="1:4" x14ac:dyDescent="0.25">
      <c r="A3435">
        <v>1</v>
      </c>
      <c r="B3435" s="1">
        <v>42152</v>
      </c>
      <c r="C3435">
        <v>12.394554507400001</v>
      </c>
      <c r="D3435">
        <f t="shared" si="53"/>
        <v>1</v>
      </c>
    </row>
    <row r="3436" spans="1:4" x14ac:dyDescent="0.25">
      <c r="A3436">
        <v>1</v>
      </c>
      <c r="B3436" s="1">
        <v>42153</v>
      </c>
      <c r="C3436">
        <v>12.635280573099999</v>
      </c>
      <c r="D3436">
        <f t="shared" si="53"/>
        <v>1</v>
      </c>
    </row>
    <row r="3437" spans="1:4" x14ac:dyDescent="0.25">
      <c r="A3437">
        <v>1</v>
      </c>
      <c r="B3437" s="1">
        <v>42154</v>
      </c>
      <c r="C3437">
        <v>12.89640983</v>
      </c>
      <c r="D3437">
        <f t="shared" si="53"/>
        <v>1</v>
      </c>
    </row>
    <row r="3438" spans="1:4" x14ac:dyDescent="0.25">
      <c r="A3438">
        <v>1</v>
      </c>
      <c r="B3438" s="1">
        <v>42155</v>
      </c>
      <c r="C3438">
        <v>13.246706701200001</v>
      </c>
      <c r="D3438">
        <f t="shared" si="53"/>
        <v>1</v>
      </c>
    </row>
    <row r="3439" spans="1:4" x14ac:dyDescent="0.25">
      <c r="A3439">
        <v>1</v>
      </c>
      <c r="B3439" s="1">
        <v>42156</v>
      </c>
      <c r="C3439">
        <v>13.490002950499999</v>
      </c>
      <c r="D3439">
        <f t="shared" si="53"/>
        <v>1</v>
      </c>
    </row>
    <row r="3440" spans="1:4" x14ac:dyDescent="0.25">
      <c r="A3440">
        <v>1</v>
      </c>
      <c r="B3440" s="1">
        <v>42157</v>
      </c>
      <c r="C3440">
        <v>13.6085025571</v>
      </c>
      <c r="D3440">
        <f t="shared" si="53"/>
        <v>1</v>
      </c>
    </row>
    <row r="3441" spans="1:4" x14ac:dyDescent="0.25">
      <c r="A3441">
        <v>1</v>
      </c>
      <c r="B3441" s="1">
        <v>42158</v>
      </c>
      <c r="C3441">
        <v>13.7681836977</v>
      </c>
      <c r="D3441">
        <f t="shared" si="53"/>
        <v>1</v>
      </c>
    </row>
    <row r="3442" spans="1:4" x14ac:dyDescent="0.25">
      <c r="A3442">
        <v>1</v>
      </c>
      <c r="B3442" s="1">
        <v>42159</v>
      </c>
      <c r="C3442">
        <v>14.0987115856</v>
      </c>
      <c r="D3442">
        <f t="shared" si="53"/>
        <v>1</v>
      </c>
    </row>
    <row r="3443" spans="1:4" x14ac:dyDescent="0.25">
      <c r="A3443">
        <v>1</v>
      </c>
      <c r="B3443" s="1">
        <v>42160</v>
      </c>
      <c r="C3443">
        <v>14.243883374199999</v>
      </c>
      <c r="D3443">
        <f t="shared" si="53"/>
        <v>1</v>
      </c>
    </row>
    <row r="3444" spans="1:4" x14ac:dyDescent="0.25">
      <c r="A3444">
        <v>1</v>
      </c>
      <c r="B3444" s="1">
        <v>42161</v>
      </c>
      <c r="C3444">
        <v>14.410032257599999</v>
      </c>
      <c r="D3444">
        <f t="shared" si="53"/>
        <v>1</v>
      </c>
    </row>
    <row r="3445" spans="1:4" x14ac:dyDescent="0.25">
      <c r="A3445">
        <v>1</v>
      </c>
      <c r="B3445" s="1">
        <v>42162</v>
      </c>
      <c r="C3445">
        <v>14.6735835122</v>
      </c>
      <c r="D3445">
        <f t="shared" si="53"/>
        <v>1</v>
      </c>
    </row>
    <row r="3446" spans="1:4" x14ac:dyDescent="0.25">
      <c r="A3446">
        <v>1</v>
      </c>
      <c r="B3446" s="1">
        <v>42163</v>
      </c>
      <c r="C3446">
        <v>14.941727932799999</v>
      </c>
      <c r="D3446">
        <f t="shared" si="53"/>
        <v>1</v>
      </c>
    </row>
    <row r="3447" spans="1:4" x14ac:dyDescent="0.25">
      <c r="A3447">
        <v>1</v>
      </c>
      <c r="B3447" s="1">
        <v>42164</v>
      </c>
      <c r="C3447">
        <v>15.155458326</v>
      </c>
      <c r="D3447">
        <f t="shared" si="53"/>
        <v>1</v>
      </c>
    </row>
    <row r="3448" spans="1:4" x14ac:dyDescent="0.25">
      <c r="A3448">
        <v>1</v>
      </c>
      <c r="B3448" s="1">
        <v>42165</v>
      </c>
      <c r="C3448">
        <v>15.3460126005</v>
      </c>
      <c r="D3448">
        <f t="shared" si="53"/>
        <v>1</v>
      </c>
    </row>
    <row r="3449" spans="1:4" x14ac:dyDescent="0.25">
      <c r="A3449">
        <v>1</v>
      </c>
      <c r="B3449" s="1">
        <v>42166</v>
      </c>
      <c r="C3449">
        <v>15.499803513</v>
      </c>
      <c r="D3449">
        <f t="shared" si="53"/>
        <v>1</v>
      </c>
    </row>
    <row r="3450" spans="1:4" x14ac:dyDescent="0.25">
      <c r="A3450">
        <v>1</v>
      </c>
      <c r="B3450" s="1">
        <v>42167</v>
      </c>
      <c r="C3450">
        <v>15.539496378000001</v>
      </c>
      <c r="D3450">
        <f t="shared" si="53"/>
        <v>1</v>
      </c>
    </row>
    <row r="3451" spans="1:4" x14ac:dyDescent="0.25">
      <c r="A3451">
        <v>1</v>
      </c>
      <c r="B3451" s="1">
        <v>42168</v>
      </c>
      <c r="C3451">
        <v>15.634230194200001</v>
      </c>
      <c r="D3451">
        <f t="shared" si="53"/>
        <v>1</v>
      </c>
    </row>
    <row r="3452" spans="1:4" x14ac:dyDescent="0.25">
      <c r="A3452">
        <v>1</v>
      </c>
      <c r="B3452" s="1">
        <v>42169</v>
      </c>
      <c r="C3452">
        <v>15.640688390599999</v>
      </c>
      <c r="D3452">
        <f t="shared" si="53"/>
        <v>1</v>
      </c>
    </row>
    <row r="3453" spans="1:4" x14ac:dyDescent="0.25">
      <c r="A3453">
        <v>1</v>
      </c>
      <c r="B3453" s="1">
        <v>42170</v>
      </c>
      <c r="C3453">
        <v>15.757485494000001</v>
      </c>
      <c r="D3453">
        <f t="shared" si="53"/>
        <v>1</v>
      </c>
    </row>
    <row r="3454" spans="1:4" x14ac:dyDescent="0.25">
      <c r="A3454">
        <v>1</v>
      </c>
      <c r="B3454" s="1">
        <v>42171</v>
      </c>
      <c r="C3454">
        <v>15.6667731425</v>
      </c>
      <c r="D3454">
        <f t="shared" si="53"/>
        <v>1</v>
      </c>
    </row>
    <row r="3455" spans="1:4" x14ac:dyDescent="0.25">
      <c r="A3455">
        <v>1</v>
      </c>
      <c r="B3455" s="1">
        <v>42172</v>
      </c>
      <c r="C3455">
        <v>15.732631961599999</v>
      </c>
      <c r="D3455">
        <f t="shared" si="53"/>
        <v>1</v>
      </c>
    </row>
    <row r="3456" spans="1:4" x14ac:dyDescent="0.25">
      <c r="A3456">
        <v>1</v>
      </c>
      <c r="B3456" s="1">
        <v>42173</v>
      </c>
      <c r="C3456">
        <v>15.936673190200001</v>
      </c>
      <c r="D3456">
        <f t="shared" si="53"/>
        <v>1</v>
      </c>
    </row>
    <row r="3457" spans="1:4" x14ac:dyDescent="0.25">
      <c r="A3457">
        <v>1</v>
      </c>
      <c r="B3457" s="1">
        <v>42174</v>
      </c>
      <c r="C3457">
        <v>15.929316764899999</v>
      </c>
      <c r="D3457">
        <f t="shared" si="53"/>
        <v>1</v>
      </c>
    </row>
    <row r="3458" spans="1:4" x14ac:dyDescent="0.25">
      <c r="A3458">
        <v>1</v>
      </c>
      <c r="B3458" s="1">
        <v>42175</v>
      </c>
      <c r="C3458">
        <v>15.943869401300001</v>
      </c>
      <c r="D3458">
        <f t="shared" ref="D3458:D3464" si="54">IF(A3458=1,1,0)</f>
        <v>1</v>
      </c>
    </row>
    <row r="3459" spans="1:4" x14ac:dyDescent="0.25">
      <c r="A3459">
        <v>1</v>
      </c>
      <c r="B3459" s="1">
        <v>42176</v>
      </c>
      <c r="C3459">
        <v>15.858225276000001</v>
      </c>
      <c r="D3459">
        <f t="shared" si="54"/>
        <v>1</v>
      </c>
    </row>
    <row r="3460" spans="1:4" x14ac:dyDescent="0.25">
      <c r="A3460">
        <v>1</v>
      </c>
      <c r="B3460" s="1">
        <v>42177</v>
      </c>
      <c r="C3460">
        <v>15.8479619059</v>
      </c>
      <c r="D3460">
        <f t="shared" si="54"/>
        <v>1</v>
      </c>
    </row>
    <row r="3461" spans="1:4" x14ac:dyDescent="0.25">
      <c r="A3461">
        <v>1</v>
      </c>
      <c r="B3461" s="1">
        <v>42178</v>
      </c>
      <c r="C3461">
        <v>15.7968050803</v>
      </c>
      <c r="D3461">
        <f t="shared" si="54"/>
        <v>1</v>
      </c>
    </row>
    <row r="3462" spans="1:4" x14ac:dyDescent="0.25">
      <c r="A3462">
        <v>1</v>
      </c>
      <c r="B3462" s="1">
        <v>42179</v>
      </c>
      <c r="C3462">
        <v>15.720373926800001</v>
      </c>
      <c r="D3462">
        <f t="shared" si="54"/>
        <v>1</v>
      </c>
    </row>
    <row r="3463" spans="1:4" x14ac:dyDescent="0.25">
      <c r="A3463">
        <v>1</v>
      </c>
      <c r="B3463" s="1">
        <v>42180</v>
      </c>
      <c r="C3463">
        <v>15.8382407365</v>
      </c>
      <c r="D3463">
        <f t="shared" si="54"/>
        <v>1</v>
      </c>
    </row>
    <row r="3464" spans="1:4" x14ac:dyDescent="0.25">
      <c r="A3464">
        <v>1</v>
      </c>
      <c r="B3464" s="1">
        <v>42181</v>
      </c>
      <c r="C3464">
        <v>15.7520308606</v>
      </c>
      <c r="D3464">
        <f t="shared" si="54"/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36"/>
  <sheetViews>
    <sheetView topLeftCell="A51" workbookViewId="0">
      <selection activeCell="F70" sqref="F70"/>
    </sheetView>
  </sheetViews>
  <sheetFormatPr defaultRowHeight="15" x14ac:dyDescent="0.25"/>
  <sheetData>
    <row r="1" spans="2:2" x14ac:dyDescent="0.25">
      <c r="B1" t="s">
        <v>10</v>
      </c>
    </row>
    <row r="19" spans="2:2" x14ac:dyDescent="0.25">
      <c r="B19" t="s">
        <v>11</v>
      </c>
    </row>
    <row r="36" spans="2:2" x14ac:dyDescent="0.25">
      <c r="B36" t="s">
        <v>12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64"/>
  <sheetViews>
    <sheetView topLeftCell="A3458" workbookViewId="0">
      <selection activeCell="B3288" sqref="B3288:D3464"/>
    </sheetView>
  </sheetViews>
  <sheetFormatPr defaultRowHeight="15" x14ac:dyDescent="0.25"/>
  <cols>
    <col min="2" max="2" width="12.7109375" customWidth="1"/>
  </cols>
  <sheetData>
    <row r="1" spans="1:4" x14ac:dyDescent="0.25">
      <c r="A1">
        <v>1</v>
      </c>
      <c r="B1" s="1">
        <v>38718</v>
      </c>
      <c r="C1">
        <v>9</v>
      </c>
      <c r="D1">
        <f>IF(A1=1,1,0)</f>
        <v>1</v>
      </c>
    </row>
    <row r="2" spans="1:4" x14ac:dyDescent="0.25">
      <c r="A2">
        <v>2243</v>
      </c>
      <c r="B2" s="1">
        <v>38719</v>
      </c>
      <c r="C2">
        <v>9</v>
      </c>
      <c r="D2">
        <f t="shared" ref="D2:D65" si="0">IF(A2=1,1,0)</f>
        <v>0</v>
      </c>
    </row>
    <row r="3" spans="1:4" x14ac:dyDescent="0.25">
      <c r="A3">
        <v>1492</v>
      </c>
      <c r="B3" s="1">
        <v>38720</v>
      </c>
      <c r="C3">
        <v>9</v>
      </c>
      <c r="D3">
        <f t="shared" si="0"/>
        <v>0</v>
      </c>
    </row>
    <row r="4" spans="1:4" x14ac:dyDescent="0.25">
      <c r="A4">
        <v>1</v>
      </c>
      <c r="B4" s="1">
        <v>38721</v>
      </c>
      <c r="C4">
        <v>9.1333333332999995</v>
      </c>
      <c r="D4">
        <f t="shared" si="0"/>
        <v>1</v>
      </c>
    </row>
    <row r="5" spans="1:4" x14ac:dyDescent="0.25">
      <c r="A5">
        <v>1</v>
      </c>
      <c r="B5" s="1">
        <v>38722</v>
      </c>
      <c r="C5">
        <v>9.2488888888999998</v>
      </c>
      <c r="D5">
        <f t="shared" si="0"/>
        <v>1</v>
      </c>
    </row>
    <row r="6" spans="1:4" x14ac:dyDescent="0.25">
      <c r="A6">
        <v>1</v>
      </c>
      <c r="B6" s="1">
        <v>38723</v>
      </c>
      <c r="C6">
        <v>9.3490370370000004</v>
      </c>
      <c r="D6">
        <f t="shared" si="0"/>
        <v>1</v>
      </c>
    </row>
    <row r="7" spans="1:4" x14ac:dyDescent="0.25">
      <c r="A7">
        <v>1</v>
      </c>
      <c r="B7" s="1">
        <v>38724</v>
      </c>
      <c r="C7">
        <v>9.3490370370000004</v>
      </c>
      <c r="D7">
        <f t="shared" si="0"/>
        <v>1</v>
      </c>
    </row>
    <row r="8" spans="1:4" x14ac:dyDescent="0.25">
      <c r="A8">
        <v>1</v>
      </c>
      <c r="B8" s="1">
        <v>38725</v>
      </c>
      <c r="C8">
        <v>9.3490370370000004</v>
      </c>
      <c r="D8">
        <f t="shared" si="0"/>
        <v>1</v>
      </c>
    </row>
    <row r="9" spans="1:4" x14ac:dyDescent="0.25">
      <c r="A9">
        <v>1</v>
      </c>
      <c r="B9" s="1">
        <v>38726</v>
      </c>
      <c r="C9">
        <v>9.4358320988000006</v>
      </c>
      <c r="D9">
        <f t="shared" si="0"/>
        <v>1</v>
      </c>
    </row>
    <row r="10" spans="1:4" x14ac:dyDescent="0.25">
      <c r="A10">
        <v>1</v>
      </c>
      <c r="B10" s="1">
        <v>38727</v>
      </c>
      <c r="C10">
        <v>9.5110544856000008</v>
      </c>
      <c r="D10">
        <f t="shared" si="0"/>
        <v>1</v>
      </c>
    </row>
    <row r="11" spans="1:4" x14ac:dyDescent="0.25">
      <c r="A11">
        <v>1</v>
      </c>
      <c r="B11" s="1">
        <v>38728</v>
      </c>
      <c r="C11">
        <v>9.5110544856000008</v>
      </c>
      <c r="D11">
        <f t="shared" si="0"/>
        <v>1</v>
      </c>
    </row>
    <row r="12" spans="1:4" x14ac:dyDescent="0.25">
      <c r="A12">
        <v>1</v>
      </c>
      <c r="B12" s="1">
        <v>38729</v>
      </c>
      <c r="C12">
        <v>9.5762472208999991</v>
      </c>
      <c r="D12">
        <f t="shared" si="0"/>
        <v>1</v>
      </c>
    </row>
    <row r="13" spans="1:4" x14ac:dyDescent="0.25">
      <c r="A13">
        <v>1</v>
      </c>
      <c r="B13" s="1">
        <v>38730</v>
      </c>
      <c r="C13">
        <v>9.6327475913999994</v>
      </c>
      <c r="D13">
        <f t="shared" si="0"/>
        <v>1</v>
      </c>
    </row>
    <row r="14" spans="1:4" x14ac:dyDescent="0.25">
      <c r="A14">
        <v>1</v>
      </c>
      <c r="B14" s="1">
        <v>38731</v>
      </c>
      <c r="C14">
        <v>9.6327475913999994</v>
      </c>
      <c r="D14">
        <f t="shared" si="0"/>
        <v>1</v>
      </c>
    </row>
    <row r="15" spans="1:4" x14ac:dyDescent="0.25">
      <c r="A15">
        <v>1602</v>
      </c>
      <c r="B15" s="1">
        <v>38732</v>
      </c>
      <c r="C15">
        <v>9.6327475913999994</v>
      </c>
      <c r="D15">
        <f t="shared" si="0"/>
        <v>0</v>
      </c>
    </row>
    <row r="16" spans="1:4" x14ac:dyDescent="0.25">
      <c r="A16">
        <v>1</v>
      </c>
      <c r="B16" s="1">
        <v>38733</v>
      </c>
      <c r="C16">
        <v>9.6817145791999994</v>
      </c>
      <c r="D16">
        <f t="shared" si="0"/>
        <v>1</v>
      </c>
    </row>
    <row r="17" spans="1:4" x14ac:dyDescent="0.25">
      <c r="A17">
        <v>1</v>
      </c>
      <c r="B17" s="1">
        <v>38734</v>
      </c>
      <c r="C17">
        <v>9.7241526352999994</v>
      </c>
      <c r="D17">
        <f t="shared" si="0"/>
        <v>1</v>
      </c>
    </row>
    <row r="18" spans="1:4" x14ac:dyDescent="0.25">
      <c r="A18">
        <v>1</v>
      </c>
      <c r="B18" s="1">
        <v>38735</v>
      </c>
      <c r="C18">
        <v>9.7609322839000008</v>
      </c>
      <c r="D18">
        <f t="shared" si="0"/>
        <v>1</v>
      </c>
    </row>
    <row r="19" spans="1:4" x14ac:dyDescent="0.25">
      <c r="A19">
        <v>1</v>
      </c>
      <c r="B19" s="1">
        <v>38736</v>
      </c>
      <c r="C19">
        <v>9.7928079793999991</v>
      </c>
      <c r="D19">
        <f t="shared" si="0"/>
        <v>1</v>
      </c>
    </row>
    <row r="20" spans="1:4" x14ac:dyDescent="0.25">
      <c r="A20">
        <v>1</v>
      </c>
      <c r="B20" s="1">
        <v>38737</v>
      </c>
      <c r="C20">
        <v>9.8204335821999997</v>
      </c>
      <c r="D20">
        <f t="shared" si="0"/>
        <v>1</v>
      </c>
    </row>
    <row r="21" spans="1:4" x14ac:dyDescent="0.25">
      <c r="A21">
        <v>1389</v>
      </c>
      <c r="B21" s="1">
        <v>38738</v>
      </c>
      <c r="C21">
        <v>9.8204335821999997</v>
      </c>
      <c r="D21">
        <f t="shared" si="0"/>
        <v>0</v>
      </c>
    </row>
    <row r="22" spans="1:4" x14ac:dyDescent="0.25">
      <c r="A22">
        <v>1786</v>
      </c>
      <c r="B22" s="1">
        <v>38739</v>
      </c>
      <c r="C22">
        <v>9.8204335821999997</v>
      </c>
      <c r="D22">
        <f t="shared" si="0"/>
        <v>0</v>
      </c>
    </row>
    <row r="23" spans="1:4" x14ac:dyDescent="0.25">
      <c r="A23">
        <v>2087</v>
      </c>
      <c r="B23" s="1">
        <v>38740</v>
      </c>
      <c r="C23">
        <v>9.8443757711999993</v>
      </c>
      <c r="D23">
        <f t="shared" si="0"/>
        <v>0</v>
      </c>
    </row>
    <row r="24" spans="1:4" x14ac:dyDescent="0.25">
      <c r="A24">
        <v>2561</v>
      </c>
      <c r="B24" s="1">
        <v>38741</v>
      </c>
      <c r="C24">
        <v>9.7317923350999997</v>
      </c>
      <c r="D24">
        <f t="shared" si="0"/>
        <v>0</v>
      </c>
    </row>
    <row r="25" spans="1:4" x14ac:dyDescent="0.25">
      <c r="A25">
        <v>1613</v>
      </c>
      <c r="B25" s="1">
        <v>38742</v>
      </c>
      <c r="C25">
        <v>9.6342200236999993</v>
      </c>
      <c r="D25">
        <f t="shared" si="0"/>
        <v>0</v>
      </c>
    </row>
    <row r="26" spans="1:4" x14ac:dyDescent="0.25">
      <c r="A26">
        <v>2133</v>
      </c>
      <c r="B26" s="1">
        <v>38743</v>
      </c>
      <c r="C26">
        <v>9.6342200236999993</v>
      </c>
      <c r="D26">
        <f t="shared" si="0"/>
        <v>0</v>
      </c>
    </row>
    <row r="27" spans="1:4" x14ac:dyDescent="0.25">
      <c r="A27">
        <v>1845</v>
      </c>
      <c r="B27" s="1">
        <v>38744</v>
      </c>
      <c r="C27">
        <v>9.5496573539000007</v>
      </c>
      <c r="D27">
        <f t="shared" si="0"/>
        <v>0</v>
      </c>
    </row>
    <row r="28" spans="1:4" x14ac:dyDescent="0.25">
      <c r="A28">
        <v>1832</v>
      </c>
      <c r="B28" s="1">
        <v>38745</v>
      </c>
      <c r="C28">
        <v>9.5496573539000007</v>
      </c>
      <c r="D28">
        <f t="shared" si="0"/>
        <v>0</v>
      </c>
    </row>
    <row r="29" spans="1:4" x14ac:dyDescent="0.25">
      <c r="A29">
        <v>2545</v>
      </c>
      <c r="B29" s="1">
        <v>38746</v>
      </c>
      <c r="C29">
        <v>9.5496573539000007</v>
      </c>
      <c r="D29">
        <f t="shared" si="0"/>
        <v>0</v>
      </c>
    </row>
    <row r="30" spans="1:4" x14ac:dyDescent="0.25">
      <c r="A30">
        <v>1490</v>
      </c>
      <c r="B30" s="1">
        <v>38747</v>
      </c>
      <c r="C30">
        <v>9.4763697066999999</v>
      </c>
      <c r="D30">
        <f t="shared" si="0"/>
        <v>0</v>
      </c>
    </row>
    <row r="31" spans="1:4" x14ac:dyDescent="0.25">
      <c r="A31">
        <v>1563</v>
      </c>
      <c r="B31" s="1">
        <v>38748</v>
      </c>
      <c r="C31">
        <v>9.4128537457999997</v>
      </c>
      <c r="D31">
        <f t="shared" si="0"/>
        <v>0</v>
      </c>
    </row>
    <row r="32" spans="1:4" x14ac:dyDescent="0.25">
      <c r="A32">
        <v>1615</v>
      </c>
      <c r="B32" s="1">
        <v>38749</v>
      </c>
      <c r="C32">
        <v>9.3578065797000001</v>
      </c>
      <c r="D32">
        <f t="shared" si="0"/>
        <v>0</v>
      </c>
    </row>
    <row r="33" spans="1:4" x14ac:dyDescent="0.25">
      <c r="A33">
        <v>1902</v>
      </c>
      <c r="B33" s="1">
        <v>38750</v>
      </c>
      <c r="C33">
        <v>9.3100990357000004</v>
      </c>
      <c r="D33">
        <f t="shared" si="0"/>
        <v>0</v>
      </c>
    </row>
    <row r="34" spans="1:4" x14ac:dyDescent="0.25">
      <c r="A34">
        <v>2272</v>
      </c>
      <c r="B34" s="1">
        <v>38751</v>
      </c>
      <c r="C34">
        <v>9.2687524975999995</v>
      </c>
      <c r="D34">
        <f t="shared" si="0"/>
        <v>0</v>
      </c>
    </row>
    <row r="35" spans="1:4" x14ac:dyDescent="0.25">
      <c r="A35">
        <v>2784</v>
      </c>
      <c r="B35" s="1">
        <v>38752</v>
      </c>
      <c r="C35">
        <v>9.2687524975999995</v>
      </c>
      <c r="D35">
        <f t="shared" si="0"/>
        <v>0</v>
      </c>
    </row>
    <row r="36" spans="1:4" x14ac:dyDescent="0.25">
      <c r="A36">
        <v>2652</v>
      </c>
      <c r="B36" s="1">
        <v>38753</v>
      </c>
      <c r="C36">
        <v>9.2687524975999995</v>
      </c>
      <c r="D36">
        <f t="shared" si="0"/>
        <v>0</v>
      </c>
    </row>
    <row r="37" spans="1:4" x14ac:dyDescent="0.25">
      <c r="A37">
        <v>2544</v>
      </c>
      <c r="B37" s="1">
        <v>38754</v>
      </c>
      <c r="C37">
        <v>9.0995854979999997</v>
      </c>
      <c r="D37">
        <f t="shared" si="0"/>
        <v>0</v>
      </c>
    </row>
    <row r="38" spans="1:4" x14ac:dyDescent="0.25">
      <c r="A38">
        <v>2838</v>
      </c>
      <c r="B38" s="1">
        <v>38755</v>
      </c>
      <c r="C38">
        <v>8.9529740982000003</v>
      </c>
      <c r="D38">
        <f t="shared" si="0"/>
        <v>0</v>
      </c>
    </row>
    <row r="39" spans="1:4" x14ac:dyDescent="0.25">
      <c r="A39">
        <v>2822</v>
      </c>
      <c r="B39" s="1">
        <v>38756</v>
      </c>
      <c r="C39">
        <v>8.5592442184999999</v>
      </c>
      <c r="D39">
        <f t="shared" si="0"/>
        <v>0</v>
      </c>
    </row>
    <row r="40" spans="1:4" x14ac:dyDescent="0.25">
      <c r="A40">
        <v>2445</v>
      </c>
      <c r="B40" s="1">
        <v>38757</v>
      </c>
      <c r="C40">
        <v>8.5592442184999999</v>
      </c>
      <c r="D40">
        <f t="shared" si="0"/>
        <v>0</v>
      </c>
    </row>
    <row r="41" spans="1:4" x14ac:dyDescent="0.25">
      <c r="A41">
        <v>1857</v>
      </c>
      <c r="B41" s="1">
        <v>38758</v>
      </c>
      <c r="C41">
        <v>8.2180116559999998</v>
      </c>
      <c r="D41">
        <f t="shared" si="0"/>
        <v>0</v>
      </c>
    </row>
    <row r="42" spans="1:4" x14ac:dyDescent="0.25">
      <c r="A42">
        <v>1884</v>
      </c>
      <c r="B42" s="1">
        <v>38759</v>
      </c>
      <c r="C42">
        <v>8.2180116559999998</v>
      </c>
      <c r="D42">
        <f t="shared" si="0"/>
        <v>0</v>
      </c>
    </row>
    <row r="43" spans="1:4" x14ac:dyDescent="0.25">
      <c r="A43">
        <v>1723</v>
      </c>
      <c r="B43" s="1">
        <v>38760</v>
      </c>
      <c r="C43">
        <v>8.2180116559999998</v>
      </c>
      <c r="D43">
        <f t="shared" si="0"/>
        <v>0</v>
      </c>
    </row>
    <row r="44" spans="1:4" x14ac:dyDescent="0.25">
      <c r="A44">
        <v>1860</v>
      </c>
      <c r="B44" s="1">
        <v>38761</v>
      </c>
      <c r="C44">
        <v>7.9222767684999997</v>
      </c>
      <c r="D44">
        <f t="shared" si="0"/>
        <v>0</v>
      </c>
    </row>
    <row r="45" spans="1:4" x14ac:dyDescent="0.25">
      <c r="A45">
        <v>2576</v>
      </c>
      <c r="B45" s="1">
        <v>38762</v>
      </c>
      <c r="C45">
        <v>7.6659731993999998</v>
      </c>
      <c r="D45">
        <f t="shared" si="0"/>
        <v>0</v>
      </c>
    </row>
    <row r="46" spans="1:4" x14ac:dyDescent="0.25">
      <c r="A46">
        <v>2762</v>
      </c>
      <c r="B46" s="1">
        <v>38763</v>
      </c>
      <c r="C46">
        <v>7.4438434395000002</v>
      </c>
      <c r="D46">
        <f t="shared" si="0"/>
        <v>0</v>
      </c>
    </row>
    <row r="47" spans="1:4" x14ac:dyDescent="0.25">
      <c r="A47">
        <v>2581</v>
      </c>
      <c r="B47" s="1">
        <v>38764</v>
      </c>
      <c r="C47">
        <v>7.2513309808999997</v>
      </c>
      <c r="D47">
        <f t="shared" si="0"/>
        <v>0</v>
      </c>
    </row>
    <row r="48" spans="1:4" x14ac:dyDescent="0.25">
      <c r="A48">
        <v>2454</v>
      </c>
      <c r="B48" s="1">
        <v>38765</v>
      </c>
      <c r="C48">
        <v>7.0844868501000002</v>
      </c>
      <c r="D48">
        <f t="shared" si="0"/>
        <v>0</v>
      </c>
    </row>
    <row r="49" spans="1:4" x14ac:dyDescent="0.25">
      <c r="A49">
        <v>2617</v>
      </c>
      <c r="B49" s="1">
        <v>38766</v>
      </c>
      <c r="C49">
        <v>7.0844868501000002</v>
      </c>
      <c r="D49">
        <f t="shared" si="0"/>
        <v>0</v>
      </c>
    </row>
    <row r="50" spans="1:4" x14ac:dyDescent="0.25">
      <c r="A50">
        <v>1972</v>
      </c>
      <c r="B50" s="1">
        <v>38767</v>
      </c>
      <c r="C50">
        <v>7.0844868501000002</v>
      </c>
      <c r="D50">
        <f t="shared" si="0"/>
        <v>0</v>
      </c>
    </row>
    <row r="51" spans="1:4" x14ac:dyDescent="0.25">
      <c r="A51">
        <v>2038</v>
      </c>
      <c r="B51" s="1">
        <v>38768</v>
      </c>
      <c r="C51">
        <v>6.9398886034</v>
      </c>
      <c r="D51">
        <f t="shared" si="0"/>
        <v>0</v>
      </c>
    </row>
    <row r="52" spans="1:4" x14ac:dyDescent="0.25">
      <c r="A52">
        <v>2590</v>
      </c>
      <c r="B52" s="1">
        <v>38769</v>
      </c>
      <c r="C52">
        <v>6.8145701230000002</v>
      </c>
      <c r="D52">
        <f t="shared" si="0"/>
        <v>0</v>
      </c>
    </row>
    <row r="53" spans="1:4" x14ac:dyDescent="0.25">
      <c r="A53">
        <v>1793</v>
      </c>
      <c r="B53" s="1">
        <v>38770</v>
      </c>
      <c r="C53">
        <v>6.7059607732000002</v>
      </c>
      <c r="D53">
        <f t="shared" si="0"/>
        <v>0</v>
      </c>
    </row>
    <row r="54" spans="1:4" x14ac:dyDescent="0.25">
      <c r="A54">
        <v>2031</v>
      </c>
      <c r="B54" s="1">
        <v>38771</v>
      </c>
      <c r="C54">
        <v>6.6118326701000001</v>
      </c>
      <c r="D54">
        <f t="shared" si="0"/>
        <v>0</v>
      </c>
    </row>
    <row r="55" spans="1:4" x14ac:dyDescent="0.25">
      <c r="A55">
        <v>2032</v>
      </c>
      <c r="B55" s="1">
        <v>38772</v>
      </c>
      <c r="C55">
        <v>6.5302549807999997</v>
      </c>
      <c r="D55">
        <f t="shared" si="0"/>
        <v>0</v>
      </c>
    </row>
    <row r="56" spans="1:4" x14ac:dyDescent="0.25">
      <c r="A56">
        <v>2112</v>
      </c>
      <c r="B56" s="1">
        <v>38773</v>
      </c>
      <c r="C56">
        <v>6.5302549807999997</v>
      </c>
      <c r="D56">
        <f t="shared" si="0"/>
        <v>0</v>
      </c>
    </row>
    <row r="57" spans="1:4" x14ac:dyDescent="0.25">
      <c r="A57">
        <v>2726</v>
      </c>
      <c r="B57" s="1">
        <v>38774</v>
      </c>
      <c r="C57">
        <v>6.5302549807999997</v>
      </c>
      <c r="D57">
        <f t="shared" si="0"/>
        <v>0</v>
      </c>
    </row>
    <row r="58" spans="1:4" x14ac:dyDescent="0.25">
      <c r="A58">
        <v>2845</v>
      </c>
      <c r="B58" s="1">
        <v>38775</v>
      </c>
      <c r="C58">
        <v>6.4595543167000002</v>
      </c>
      <c r="D58">
        <f t="shared" si="0"/>
        <v>0</v>
      </c>
    </row>
    <row r="59" spans="1:4" x14ac:dyDescent="0.25">
      <c r="A59">
        <v>2654</v>
      </c>
      <c r="B59" s="1">
        <v>38776</v>
      </c>
      <c r="C59">
        <v>6.3982804077999997</v>
      </c>
      <c r="D59">
        <f t="shared" si="0"/>
        <v>0</v>
      </c>
    </row>
    <row r="60" spans="1:4" x14ac:dyDescent="0.25">
      <c r="A60">
        <v>1956</v>
      </c>
      <c r="B60" s="1">
        <v>38777</v>
      </c>
      <c r="C60">
        <v>6.3451763534000003</v>
      </c>
      <c r="D60">
        <f t="shared" si="0"/>
        <v>0</v>
      </c>
    </row>
    <row r="61" spans="1:4" x14ac:dyDescent="0.25">
      <c r="A61">
        <v>2239</v>
      </c>
      <c r="B61" s="1">
        <v>38778</v>
      </c>
      <c r="C61">
        <v>6.432486173</v>
      </c>
      <c r="D61">
        <f t="shared" si="0"/>
        <v>0</v>
      </c>
    </row>
    <row r="62" spans="1:4" x14ac:dyDescent="0.25">
      <c r="A62">
        <v>2241</v>
      </c>
      <c r="B62" s="1">
        <v>38779</v>
      </c>
      <c r="C62">
        <v>6.3748213499000004</v>
      </c>
      <c r="D62">
        <f t="shared" si="0"/>
        <v>0</v>
      </c>
    </row>
    <row r="63" spans="1:4" x14ac:dyDescent="0.25">
      <c r="A63">
        <v>1593</v>
      </c>
      <c r="B63" s="1">
        <v>38780</v>
      </c>
      <c r="C63">
        <v>6.3748213499000004</v>
      </c>
      <c r="D63">
        <f t="shared" si="0"/>
        <v>0</v>
      </c>
    </row>
    <row r="64" spans="1:4" x14ac:dyDescent="0.25">
      <c r="A64">
        <v>2320</v>
      </c>
      <c r="B64" s="1">
        <v>38781</v>
      </c>
      <c r="C64">
        <v>6.3748213499000004</v>
      </c>
      <c r="D64">
        <f t="shared" si="0"/>
        <v>0</v>
      </c>
    </row>
    <row r="65" spans="1:4" x14ac:dyDescent="0.25">
      <c r="A65">
        <v>2294</v>
      </c>
      <c r="B65" s="1">
        <v>38782</v>
      </c>
      <c r="C65">
        <v>6.3248451698999997</v>
      </c>
      <c r="D65">
        <f t="shared" si="0"/>
        <v>0</v>
      </c>
    </row>
    <row r="66" spans="1:4" x14ac:dyDescent="0.25">
      <c r="A66">
        <v>2769</v>
      </c>
      <c r="B66" s="1">
        <v>38783</v>
      </c>
      <c r="C66">
        <v>6.2815324806000001</v>
      </c>
      <c r="D66">
        <f t="shared" ref="D66:D129" si="1">IF(A66=1,1,0)</f>
        <v>0</v>
      </c>
    </row>
    <row r="67" spans="1:4" x14ac:dyDescent="0.25">
      <c r="A67">
        <v>2838</v>
      </c>
      <c r="B67" s="1">
        <v>38784</v>
      </c>
      <c r="C67">
        <v>6.2439948164999999</v>
      </c>
      <c r="D67">
        <f t="shared" si="1"/>
        <v>0</v>
      </c>
    </row>
    <row r="68" spans="1:4" x14ac:dyDescent="0.25">
      <c r="A68">
        <v>2838</v>
      </c>
      <c r="B68" s="1">
        <v>38785</v>
      </c>
      <c r="C68">
        <v>6.0781288409999998</v>
      </c>
      <c r="D68">
        <f t="shared" si="1"/>
        <v>0</v>
      </c>
    </row>
    <row r="69" spans="1:4" x14ac:dyDescent="0.25">
      <c r="A69">
        <v>2732</v>
      </c>
      <c r="B69" s="1">
        <v>38786</v>
      </c>
      <c r="C69">
        <v>5.9343783289000003</v>
      </c>
      <c r="D69">
        <f t="shared" si="1"/>
        <v>0</v>
      </c>
    </row>
    <row r="70" spans="1:4" x14ac:dyDescent="0.25">
      <c r="A70">
        <v>2633</v>
      </c>
      <c r="B70" s="1">
        <v>38787</v>
      </c>
      <c r="C70">
        <v>5.9343783289000003</v>
      </c>
      <c r="D70">
        <f t="shared" si="1"/>
        <v>0</v>
      </c>
    </row>
    <row r="71" spans="1:4" x14ac:dyDescent="0.25">
      <c r="A71">
        <v>2006</v>
      </c>
      <c r="B71" s="1">
        <v>38788</v>
      </c>
      <c r="C71">
        <v>5.9343783289000003</v>
      </c>
      <c r="D71">
        <f t="shared" si="1"/>
        <v>0</v>
      </c>
    </row>
    <row r="72" spans="1:4" x14ac:dyDescent="0.25">
      <c r="A72">
        <v>1927</v>
      </c>
      <c r="B72" s="1">
        <v>38789</v>
      </c>
      <c r="C72">
        <v>5.8097945516999996</v>
      </c>
      <c r="D72">
        <f t="shared" si="1"/>
        <v>0</v>
      </c>
    </row>
    <row r="73" spans="1:4" x14ac:dyDescent="0.25">
      <c r="A73">
        <v>1856</v>
      </c>
      <c r="B73" s="1">
        <v>38790</v>
      </c>
      <c r="C73">
        <v>5.7018219447999998</v>
      </c>
      <c r="D73">
        <f t="shared" si="1"/>
        <v>0</v>
      </c>
    </row>
    <row r="74" spans="1:4" x14ac:dyDescent="0.25">
      <c r="A74">
        <v>1596</v>
      </c>
      <c r="B74" s="1">
        <v>38791</v>
      </c>
      <c r="C74">
        <v>5.7018219447999998</v>
      </c>
      <c r="D74">
        <f t="shared" si="1"/>
        <v>0</v>
      </c>
    </row>
    <row r="75" spans="1:4" x14ac:dyDescent="0.25">
      <c r="A75">
        <v>1368</v>
      </c>
      <c r="B75" s="1">
        <v>38792</v>
      </c>
      <c r="C75">
        <v>5.6082456855</v>
      </c>
      <c r="D75">
        <f t="shared" si="1"/>
        <v>0</v>
      </c>
    </row>
    <row r="76" spans="1:4" x14ac:dyDescent="0.25">
      <c r="A76">
        <v>1</v>
      </c>
      <c r="B76" s="1">
        <v>38793</v>
      </c>
      <c r="C76">
        <v>5.5271462607000004</v>
      </c>
      <c r="D76">
        <f t="shared" si="1"/>
        <v>1</v>
      </c>
    </row>
    <row r="77" spans="1:4" x14ac:dyDescent="0.25">
      <c r="A77">
        <v>1</v>
      </c>
      <c r="B77" s="1">
        <v>38794</v>
      </c>
      <c r="C77">
        <v>5.5271462607000004</v>
      </c>
      <c r="D77">
        <f t="shared" si="1"/>
        <v>1</v>
      </c>
    </row>
    <row r="78" spans="1:4" x14ac:dyDescent="0.25">
      <c r="A78">
        <v>1</v>
      </c>
      <c r="B78" s="1">
        <v>38795</v>
      </c>
      <c r="C78">
        <v>5.5271462607000004</v>
      </c>
      <c r="D78">
        <f t="shared" si="1"/>
        <v>1</v>
      </c>
    </row>
    <row r="79" spans="1:4" x14ac:dyDescent="0.25">
      <c r="A79">
        <v>1</v>
      </c>
      <c r="B79" s="1">
        <v>38796</v>
      </c>
      <c r="C79">
        <v>5.4568600927000004</v>
      </c>
      <c r="D79">
        <f t="shared" si="1"/>
        <v>1</v>
      </c>
    </row>
    <row r="80" spans="1:4" x14ac:dyDescent="0.25">
      <c r="A80">
        <v>1408</v>
      </c>
      <c r="B80" s="1">
        <v>38797</v>
      </c>
      <c r="C80">
        <v>5.3959454135999998</v>
      </c>
      <c r="D80">
        <f t="shared" si="1"/>
        <v>0</v>
      </c>
    </row>
    <row r="81" spans="1:4" x14ac:dyDescent="0.25">
      <c r="A81">
        <v>1560</v>
      </c>
      <c r="B81" s="1">
        <v>38798</v>
      </c>
      <c r="C81">
        <v>5.3431526918000003</v>
      </c>
      <c r="D81">
        <f t="shared" si="1"/>
        <v>0</v>
      </c>
    </row>
    <row r="82" spans="1:4" x14ac:dyDescent="0.25">
      <c r="A82">
        <v>1357</v>
      </c>
      <c r="B82" s="1">
        <v>38799</v>
      </c>
      <c r="C82">
        <v>5.2973989996000004</v>
      </c>
      <c r="D82">
        <f t="shared" si="1"/>
        <v>0</v>
      </c>
    </row>
    <row r="83" spans="1:4" x14ac:dyDescent="0.25">
      <c r="A83">
        <v>1481</v>
      </c>
      <c r="B83" s="1">
        <v>38800</v>
      </c>
      <c r="C83">
        <v>5.2577457996000003</v>
      </c>
      <c r="D83">
        <f t="shared" si="1"/>
        <v>0</v>
      </c>
    </row>
    <row r="84" spans="1:4" x14ac:dyDescent="0.25">
      <c r="A84">
        <v>1492</v>
      </c>
      <c r="B84" s="1">
        <v>38801</v>
      </c>
      <c r="C84">
        <v>5.2577457996000003</v>
      </c>
      <c r="D84">
        <f t="shared" si="1"/>
        <v>0</v>
      </c>
    </row>
    <row r="85" spans="1:4" x14ac:dyDescent="0.25">
      <c r="A85">
        <v>1310</v>
      </c>
      <c r="B85" s="1">
        <v>38802</v>
      </c>
      <c r="C85">
        <v>5.2577457996000003</v>
      </c>
      <c r="D85">
        <f t="shared" si="1"/>
        <v>0</v>
      </c>
    </row>
    <row r="86" spans="1:4" x14ac:dyDescent="0.25">
      <c r="A86">
        <v>1533</v>
      </c>
      <c r="B86" s="1">
        <v>38803</v>
      </c>
      <c r="C86">
        <v>5.223379693</v>
      </c>
      <c r="D86">
        <f t="shared" si="1"/>
        <v>0</v>
      </c>
    </row>
    <row r="87" spans="1:4" x14ac:dyDescent="0.25">
      <c r="A87">
        <v>1542</v>
      </c>
      <c r="B87" s="1">
        <v>38804</v>
      </c>
      <c r="C87">
        <v>5.1935957338999996</v>
      </c>
      <c r="D87">
        <f t="shared" si="1"/>
        <v>0</v>
      </c>
    </row>
    <row r="88" spans="1:4" x14ac:dyDescent="0.25">
      <c r="A88">
        <v>1592</v>
      </c>
      <c r="B88" s="1">
        <v>38805</v>
      </c>
      <c r="C88">
        <v>5.1677829694000001</v>
      </c>
      <c r="D88">
        <f t="shared" si="1"/>
        <v>0</v>
      </c>
    </row>
    <row r="89" spans="1:4" x14ac:dyDescent="0.25">
      <c r="A89">
        <v>1365</v>
      </c>
      <c r="B89" s="1">
        <v>38806</v>
      </c>
      <c r="C89">
        <v>5.1454119067999997</v>
      </c>
      <c r="D89">
        <f t="shared" si="1"/>
        <v>0</v>
      </c>
    </row>
    <row r="90" spans="1:4" x14ac:dyDescent="0.25">
      <c r="A90">
        <v>1836</v>
      </c>
      <c r="B90" s="1">
        <v>38807</v>
      </c>
      <c r="C90">
        <v>5.1260236525999998</v>
      </c>
      <c r="D90">
        <f t="shared" si="1"/>
        <v>0</v>
      </c>
    </row>
    <row r="91" spans="1:4" x14ac:dyDescent="0.25">
      <c r="A91">
        <v>1897</v>
      </c>
      <c r="B91" s="1">
        <v>38808</v>
      </c>
      <c r="C91">
        <v>5.1260236525999998</v>
      </c>
      <c r="D91">
        <f t="shared" si="1"/>
        <v>0</v>
      </c>
    </row>
    <row r="92" spans="1:4" x14ac:dyDescent="0.25">
      <c r="A92">
        <v>1642</v>
      </c>
      <c r="B92" s="1">
        <v>38809</v>
      </c>
      <c r="C92">
        <v>5.1260236525999998</v>
      </c>
      <c r="D92">
        <f t="shared" si="1"/>
        <v>0</v>
      </c>
    </row>
    <row r="93" spans="1:4" x14ac:dyDescent="0.25">
      <c r="A93">
        <v>2500</v>
      </c>
      <c r="B93" s="1">
        <v>38810</v>
      </c>
      <c r="C93">
        <v>5.2425538321999996</v>
      </c>
      <c r="D93">
        <f t="shared" si="1"/>
        <v>0</v>
      </c>
    </row>
    <row r="94" spans="1:4" x14ac:dyDescent="0.25">
      <c r="A94">
        <v>2739</v>
      </c>
      <c r="B94" s="1">
        <v>38811</v>
      </c>
      <c r="C94">
        <v>5.3435466545999999</v>
      </c>
      <c r="D94">
        <f t="shared" si="1"/>
        <v>0</v>
      </c>
    </row>
    <row r="95" spans="1:4" x14ac:dyDescent="0.25">
      <c r="A95">
        <v>2628</v>
      </c>
      <c r="B95" s="1">
        <v>38812</v>
      </c>
      <c r="C95">
        <v>5.2977404339999996</v>
      </c>
      <c r="D95">
        <f t="shared" si="1"/>
        <v>0</v>
      </c>
    </row>
    <row r="96" spans="1:4" x14ac:dyDescent="0.25">
      <c r="A96">
        <v>2827</v>
      </c>
      <c r="B96" s="1">
        <v>38813</v>
      </c>
      <c r="C96">
        <v>5.2977404339999996</v>
      </c>
      <c r="D96">
        <f t="shared" si="1"/>
        <v>0</v>
      </c>
    </row>
    <row r="97" spans="1:4" x14ac:dyDescent="0.25">
      <c r="A97">
        <v>1723</v>
      </c>
      <c r="B97" s="1">
        <v>38814</v>
      </c>
      <c r="C97">
        <v>5.3913750428</v>
      </c>
      <c r="D97">
        <f t="shared" si="1"/>
        <v>0</v>
      </c>
    </row>
    <row r="98" spans="1:4" x14ac:dyDescent="0.25">
      <c r="A98">
        <v>1933</v>
      </c>
      <c r="B98" s="1">
        <v>38815</v>
      </c>
      <c r="C98">
        <v>5.3913750428</v>
      </c>
      <c r="D98">
        <f t="shared" si="1"/>
        <v>0</v>
      </c>
    </row>
    <row r="99" spans="1:4" x14ac:dyDescent="0.25">
      <c r="A99">
        <v>2845</v>
      </c>
      <c r="B99" s="1">
        <v>38816</v>
      </c>
      <c r="C99">
        <v>5.3913750428</v>
      </c>
      <c r="D99">
        <f t="shared" si="1"/>
        <v>0</v>
      </c>
    </row>
    <row r="100" spans="1:4" x14ac:dyDescent="0.25">
      <c r="A100">
        <v>2081</v>
      </c>
      <c r="B100" s="1">
        <v>38817</v>
      </c>
      <c r="C100">
        <v>5.4725250370999996</v>
      </c>
      <c r="D100">
        <f t="shared" si="1"/>
        <v>0</v>
      </c>
    </row>
    <row r="101" spans="1:4" x14ac:dyDescent="0.25">
      <c r="A101">
        <v>2814</v>
      </c>
      <c r="B101" s="1">
        <v>38818</v>
      </c>
      <c r="C101">
        <v>5.4725250370999996</v>
      </c>
      <c r="D101">
        <f t="shared" si="1"/>
        <v>0</v>
      </c>
    </row>
    <row r="102" spans="1:4" x14ac:dyDescent="0.25">
      <c r="A102">
        <v>2801</v>
      </c>
      <c r="B102" s="1">
        <v>38819</v>
      </c>
      <c r="C102">
        <v>5.5428550321000003</v>
      </c>
      <c r="D102">
        <f t="shared" si="1"/>
        <v>0</v>
      </c>
    </row>
    <row r="103" spans="1:4" x14ac:dyDescent="0.25">
      <c r="A103">
        <v>2799</v>
      </c>
      <c r="B103" s="1">
        <v>38820</v>
      </c>
      <c r="C103">
        <v>5.4704743612</v>
      </c>
      <c r="D103">
        <f t="shared" si="1"/>
        <v>0</v>
      </c>
    </row>
    <row r="104" spans="1:4" x14ac:dyDescent="0.25">
      <c r="A104">
        <v>2805</v>
      </c>
      <c r="B104" s="1">
        <v>38821</v>
      </c>
      <c r="C104">
        <v>5.4704743612</v>
      </c>
      <c r="D104">
        <f t="shared" si="1"/>
        <v>0</v>
      </c>
    </row>
    <row r="105" spans="1:4" x14ac:dyDescent="0.25">
      <c r="A105">
        <v>2743</v>
      </c>
      <c r="B105" s="1">
        <v>38822</v>
      </c>
      <c r="C105">
        <v>5.4704743612</v>
      </c>
      <c r="D105">
        <f t="shared" si="1"/>
        <v>0</v>
      </c>
    </row>
    <row r="106" spans="1:4" x14ac:dyDescent="0.25">
      <c r="A106">
        <v>2113</v>
      </c>
      <c r="B106" s="1">
        <v>38823</v>
      </c>
      <c r="C106">
        <v>5.4704743612</v>
      </c>
      <c r="D106">
        <f t="shared" si="1"/>
        <v>0</v>
      </c>
    </row>
    <row r="107" spans="1:4" x14ac:dyDescent="0.25">
      <c r="A107">
        <v>2085</v>
      </c>
      <c r="B107" s="1">
        <v>38824</v>
      </c>
      <c r="C107">
        <v>5.4077444463999997</v>
      </c>
      <c r="D107">
        <f t="shared" si="1"/>
        <v>0</v>
      </c>
    </row>
    <row r="108" spans="1:4" x14ac:dyDescent="0.25">
      <c r="A108">
        <v>1980</v>
      </c>
      <c r="B108" s="1">
        <v>38825</v>
      </c>
      <c r="C108">
        <v>5.3533785201999997</v>
      </c>
      <c r="D108">
        <f t="shared" si="1"/>
        <v>0</v>
      </c>
    </row>
    <row r="109" spans="1:4" x14ac:dyDescent="0.25">
      <c r="A109">
        <v>1880</v>
      </c>
      <c r="B109" s="1">
        <v>38826</v>
      </c>
      <c r="C109">
        <v>5.4395947175000003</v>
      </c>
      <c r="D109">
        <f t="shared" si="1"/>
        <v>0</v>
      </c>
    </row>
    <row r="110" spans="1:4" x14ac:dyDescent="0.25">
      <c r="A110">
        <v>1825</v>
      </c>
      <c r="B110" s="1">
        <v>38827</v>
      </c>
      <c r="C110">
        <v>5.6476487551999996</v>
      </c>
      <c r="D110">
        <f t="shared" si="1"/>
        <v>0</v>
      </c>
    </row>
    <row r="111" spans="1:4" x14ac:dyDescent="0.25">
      <c r="A111">
        <v>1766</v>
      </c>
      <c r="B111" s="1">
        <v>38828</v>
      </c>
      <c r="C111">
        <v>5.8279622545</v>
      </c>
      <c r="D111">
        <f t="shared" si="1"/>
        <v>0</v>
      </c>
    </row>
    <row r="112" spans="1:4" x14ac:dyDescent="0.25">
      <c r="A112">
        <v>1713</v>
      </c>
      <c r="B112" s="1">
        <v>38829</v>
      </c>
      <c r="C112">
        <v>5.8279622545</v>
      </c>
      <c r="D112">
        <f t="shared" si="1"/>
        <v>0</v>
      </c>
    </row>
    <row r="113" spans="1:4" x14ac:dyDescent="0.25">
      <c r="A113">
        <v>1463</v>
      </c>
      <c r="B113" s="1">
        <v>38830</v>
      </c>
      <c r="C113">
        <v>5.8279622545</v>
      </c>
      <c r="D113">
        <f t="shared" si="1"/>
        <v>0</v>
      </c>
    </row>
    <row r="114" spans="1:4" x14ac:dyDescent="0.25">
      <c r="A114">
        <v>2215</v>
      </c>
      <c r="B114" s="1">
        <v>38831</v>
      </c>
      <c r="C114">
        <v>5.9842339538999996</v>
      </c>
      <c r="D114">
        <f t="shared" si="1"/>
        <v>0</v>
      </c>
    </row>
    <row r="115" spans="1:4" x14ac:dyDescent="0.25">
      <c r="A115">
        <v>2346</v>
      </c>
      <c r="B115" s="1">
        <v>38832</v>
      </c>
      <c r="C115">
        <v>6.1196694266999998</v>
      </c>
      <c r="D115">
        <f t="shared" si="1"/>
        <v>0</v>
      </c>
    </row>
    <row r="116" spans="1:4" x14ac:dyDescent="0.25">
      <c r="A116">
        <v>2382</v>
      </c>
      <c r="B116" s="1">
        <v>38833</v>
      </c>
      <c r="C116">
        <v>6.2370468365000002</v>
      </c>
      <c r="D116">
        <f t="shared" si="1"/>
        <v>0</v>
      </c>
    </row>
    <row r="117" spans="1:4" x14ac:dyDescent="0.25">
      <c r="A117">
        <v>1982</v>
      </c>
      <c r="B117" s="1">
        <v>38834</v>
      </c>
      <c r="C117">
        <v>6.0721072583</v>
      </c>
      <c r="D117">
        <f t="shared" si="1"/>
        <v>0</v>
      </c>
    </row>
    <row r="118" spans="1:4" x14ac:dyDescent="0.25">
      <c r="A118">
        <v>1910</v>
      </c>
      <c r="B118" s="1">
        <v>38835</v>
      </c>
      <c r="C118">
        <v>5.9291596238000004</v>
      </c>
      <c r="D118">
        <f t="shared" si="1"/>
        <v>0</v>
      </c>
    </row>
    <row r="119" spans="1:4" x14ac:dyDescent="0.25">
      <c r="A119">
        <v>1891</v>
      </c>
      <c r="B119" s="1">
        <v>38836</v>
      </c>
      <c r="C119">
        <v>5.9291596238000004</v>
      </c>
      <c r="D119">
        <f t="shared" si="1"/>
        <v>0</v>
      </c>
    </row>
    <row r="120" spans="1:4" x14ac:dyDescent="0.25">
      <c r="A120">
        <v>1625</v>
      </c>
      <c r="B120" s="1">
        <v>38837</v>
      </c>
      <c r="C120">
        <v>5.9291596238000004</v>
      </c>
      <c r="D120">
        <f t="shared" si="1"/>
        <v>0</v>
      </c>
    </row>
    <row r="121" spans="1:4" x14ac:dyDescent="0.25">
      <c r="A121">
        <v>1625</v>
      </c>
      <c r="B121" s="1">
        <v>38838</v>
      </c>
      <c r="C121">
        <v>5.9386050072999996</v>
      </c>
      <c r="D121">
        <f t="shared" si="1"/>
        <v>0</v>
      </c>
    </row>
    <row r="122" spans="1:4" x14ac:dyDescent="0.25">
      <c r="A122">
        <v>1621</v>
      </c>
      <c r="B122" s="1">
        <v>38839</v>
      </c>
      <c r="C122">
        <v>5.9467910063999998</v>
      </c>
      <c r="D122">
        <f t="shared" si="1"/>
        <v>0</v>
      </c>
    </row>
    <row r="123" spans="1:4" x14ac:dyDescent="0.25">
      <c r="A123">
        <v>1579</v>
      </c>
      <c r="B123" s="1">
        <v>38840</v>
      </c>
      <c r="C123">
        <v>5.9538855387999998</v>
      </c>
      <c r="D123">
        <f t="shared" si="1"/>
        <v>0</v>
      </c>
    </row>
    <row r="124" spans="1:4" x14ac:dyDescent="0.25">
      <c r="A124">
        <v>1535</v>
      </c>
      <c r="B124" s="1">
        <v>38841</v>
      </c>
      <c r="C124">
        <v>5.6933674669999998</v>
      </c>
      <c r="D124">
        <f t="shared" si="1"/>
        <v>0</v>
      </c>
    </row>
    <row r="125" spans="1:4" x14ac:dyDescent="0.25">
      <c r="A125">
        <v>1567</v>
      </c>
      <c r="B125" s="1">
        <v>38842</v>
      </c>
      <c r="C125">
        <v>5.4675851380999996</v>
      </c>
      <c r="D125">
        <f t="shared" si="1"/>
        <v>0</v>
      </c>
    </row>
    <row r="126" spans="1:4" x14ac:dyDescent="0.25">
      <c r="A126">
        <v>1536</v>
      </c>
      <c r="B126" s="1">
        <v>38843</v>
      </c>
      <c r="C126">
        <v>5.4675851380999996</v>
      </c>
      <c r="D126">
        <f t="shared" si="1"/>
        <v>0</v>
      </c>
    </row>
    <row r="127" spans="1:4" x14ac:dyDescent="0.25">
      <c r="A127">
        <v>1382</v>
      </c>
      <c r="B127" s="1">
        <v>38844</v>
      </c>
      <c r="C127">
        <v>5.4675851380999996</v>
      </c>
      <c r="D127">
        <f t="shared" si="1"/>
        <v>0</v>
      </c>
    </row>
    <row r="128" spans="1:4" x14ac:dyDescent="0.25">
      <c r="A128">
        <v>1846</v>
      </c>
      <c r="B128" s="1">
        <v>38845</v>
      </c>
      <c r="C128">
        <v>5.5385737862999997</v>
      </c>
      <c r="D128">
        <f t="shared" si="1"/>
        <v>0</v>
      </c>
    </row>
    <row r="129" spans="1:4" x14ac:dyDescent="0.25">
      <c r="A129">
        <v>1780</v>
      </c>
      <c r="B129" s="1">
        <v>38846</v>
      </c>
      <c r="C129">
        <v>5.6000972815000001</v>
      </c>
      <c r="D129">
        <f t="shared" si="1"/>
        <v>0</v>
      </c>
    </row>
    <row r="130" spans="1:4" x14ac:dyDescent="0.25">
      <c r="A130">
        <v>1680</v>
      </c>
      <c r="B130" s="1">
        <v>38847</v>
      </c>
      <c r="C130">
        <v>5.6534176439000001</v>
      </c>
      <c r="D130">
        <f t="shared" ref="D130:D193" si="2">IF(A130=1,1,0)</f>
        <v>0</v>
      </c>
    </row>
    <row r="131" spans="1:4" x14ac:dyDescent="0.25">
      <c r="A131">
        <v>1538</v>
      </c>
      <c r="B131" s="1">
        <v>38848</v>
      </c>
      <c r="C131">
        <v>5.5662952914000003</v>
      </c>
      <c r="D131">
        <f t="shared" si="2"/>
        <v>0</v>
      </c>
    </row>
    <row r="132" spans="1:4" x14ac:dyDescent="0.25">
      <c r="A132">
        <v>1451</v>
      </c>
      <c r="B132" s="1">
        <v>38849</v>
      </c>
      <c r="C132">
        <v>5.4907892525999999</v>
      </c>
      <c r="D132">
        <f t="shared" si="2"/>
        <v>0</v>
      </c>
    </row>
    <row r="133" spans="1:4" x14ac:dyDescent="0.25">
      <c r="A133">
        <v>1438</v>
      </c>
      <c r="B133" s="1">
        <v>38850</v>
      </c>
      <c r="C133">
        <v>5.4907892525999999</v>
      </c>
      <c r="D133">
        <f t="shared" si="2"/>
        <v>0</v>
      </c>
    </row>
    <row r="134" spans="1:4" x14ac:dyDescent="0.25">
      <c r="A134">
        <v>1</v>
      </c>
      <c r="B134" s="1">
        <v>38851</v>
      </c>
      <c r="C134">
        <v>5.4907892525999999</v>
      </c>
      <c r="D134">
        <f t="shared" si="2"/>
        <v>1</v>
      </c>
    </row>
    <row r="135" spans="1:4" x14ac:dyDescent="0.25">
      <c r="A135">
        <v>1</v>
      </c>
      <c r="B135" s="1">
        <v>38852</v>
      </c>
      <c r="C135">
        <v>5.4253506855999998</v>
      </c>
      <c r="D135">
        <f t="shared" si="2"/>
        <v>1</v>
      </c>
    </row>
    <row r="136" spans="1:4" x14ac:dyDescent="0.25">
      <c r="A136">
        <v>1</v>
      </c>
      <c r="B136" s="1">
        <v>38853</v>
      </c>
      <c r="C136">
        <v>5.3686372607999999</v>
      </c>
      <c r="D136">
        <f t="shared" si="2"/>
        <v>1</v>
      </c>
    </row>
    <row r="137" spans="1:4" x14ac:dyDescent="0.25">
      <c r="A137">
        <v>1442</v>
      </c>
      <c r="B137" s="1">
        <v>38854</v>
      </c>
      <c r="C137">
        <v>5.3194856259999996</v>
      </c>
      <c r="D137">
        <f t="shared" si="2"/>
        <v>0</v>
      </c>
    </row>
    <row r="138" spans="1:4" x14ac:dyDescent="0.25">
      <c r="A138">
        <v>1471</v>
      </c>
      <c r="B138" s="1">
        <v>38855</v>
      </c>
      <c r="C138">
        <v>5.2768875425999999</v>
      </c>
      <c r="D138">
        <f t="shared" si="2"/>
        <v>0</v>
      </c>
    </row>
    <row r="139" spans="1:4" x14ac:dyDescent="0.25">
      <c r="A139">
        <v>1471</v>
      </c>
      <c r="B139" s="1">
        <v>38856</v>
      </c>
      <c r="C139">
        <v>5.3733025368999998</v>
      </c>
      <c r="D139">
        <f t="shared" si="2"/>
        <v>0</v>
      </c>
    </row>
    <row r="140" spans="1:4" x14ac:dyDescent="0.25">
      <c r="A140">
        <v>1537</v>
      </c>
      <c r="B140" s="1">
        <v>38857</v>
      </c>
      <c r="C140">
        <v>5.3733025368999998</v>
      </c>
      <c r="D140">
        <f t="shared" si="2"/>
        <v>0</v>
      </c>
    </row>
    <row r="141" spans="1:4" x14ac:dyDescent="0.25">
      <c r="A141">
        <v>1333</v>
      </c>
      <c r="B141" s="1">
        <v>38858</v>
      </c>
      <c r="C141">
        <v>5.3733025368999998</v>
      </c>
      <c r="D141">
        <f t="shared" si="2"/>
        <v>0</v>
      </c>
    </row>
    <row r="142" spans="1:4" x14ac:dyDescent="0.25">
      <c r="A142">
        <v>1468</v>
      </c>
      <c r="B142" s="1">
        <v>38859</v>
      </c>
      <c r="C142">
        <v>5.4568621985999997</v>
      </c>
      <c r="D142">
        <f t="shared" si="2"/>
        <v>0</v>
      </c>
    </row>
    <row r="143" spans="1:4" x14ac:dyDescent="0.25">
      <c r="A143">
        <v>1480</v>
      </c>
      <c r="B143" s="1">
        <v>38860</v>
      </c>
      <c r="C143">
        <v>5.5292805722000002</v>
      </c>
      <c r="D143">
        <f t="shared" si="2"/>
        <v>0</v>
      </c>
    </row>
    <row r="144" spans="1:4" x14ac:dyDescent="0.25">
      <c r="A144">
        <v>1494</v>
      </c>
      <c r="B144" s="1">
        <v>38861</v>
      </c>
      <c r="C144">
        <v>5.5920431625000004</v>
      </c>
      <c r="D144">
        <f t="shared" si="2"/>
        <v>0</v>
      </c>
    </row>
    <row r="145" spans="1:4" x14ac:dyDescent="0.25">
      <c r="A145">
        <v>1423</v>
      </c>
      <c r="B145" s="1">
        <v>38862</v>
      </c>
      <c r="C145">
        <v>5.6464374074999997</v>
      </c>
      <c r="D145">
        <f t="shared" si="2"/>
        <v>0</v>
      </c>
    </row>
    <row r="146" spans="1:4" x14ac:dyDescent="0.25">
      <c r="A146">
        <v>1401</v>
      </c>
      <c r="B146" s="1">
        <v>38863</v>
      </c>
      <c r="C146">
        <v>5.6935790864999998</v>
      </c>
      <c r="D146">
        <f t="shared" si="2"/>
        <v>0</v>
      </c>
    </row>
    <row r="147" spans="1:4" x14ac:dyDescent="0.25">
      <c r="A147">
        <v>1387</v>
      </c>
      <c r="B147" s="1">
        <v>38864</v>
      </c>
      <c r="C147">
        <v>5.6935790864999998</v>
      </c>
      <c r="D147">
        <f t="shared" si="2"/>
        <v>0</v>
      </c>
    </row>
    <row r="148" spans="1:4" x14ac:dyDescent="0.25">
      <c r="A148">
        <v>1</v>
      </c>
      <c r="B148" s="1">
        <v>38865</v>
      </c>
      <c r="C148">
        <v>5.6935790864999998</v>
      </c>
      <c r="D148">
        <f t="shared" si="2"/>
        <v>1</v>
      </c>
    </row>
    <row r="149" spans="1:4" x14ac:dyDescent="0.25">
      <c r="A149">
        <v>1</v>
      </c>
      <c r="B149" s="1">
        <v>38866</v>
      </c>
      <c r="C149">
        <v>5.7344352082999999</v>
      </c>
      <c r="D149">
        <f t="shared" si="2"/>
        <v>1</v>
      </c>
    </row>
    <row r="150" spans="1:4" x14ac:dyDescent="0.25">
      <c r="A150">
        <v>1</v>
      </c>
      <c r="B150" s="1">
        <v>38867</v>
      </c>
      <c r="C150">
        <v>5.5031771805999998</v>
      </c>
      <c r="D150">
        <f t="shared" si="2"/>
        <v>1</v>
      </c>
    </row>
    <row r="151" spans="1:4" x14ac:dyDescent="0.25">
      <c r="A151">
        <v>1</v>
      </c>
      <c r="B151" s="1">
        <v>38868</v>
      </c>
      <c r="C151">
        <v>5.3027535564999999</v>
      </c>
      <c r="D151">
        <f t="shared" si="2"/>
        <v>1</v>
      </c>
    </row>
    <row r="152" spans="1:4" x14ac:dyDescent="0.25">
      <c r="A152">
        <v>1</v>
      </c>
      <c r="B152" s="1">
        <v>38869</v>
      </c>
      <c r="C152">
        <v>5.1290530822999996</v>
      </c>
      <c r="D152">
        <f t="shared" si="2"/>
        <v>1</v>
      </c>
    </row>
    <row r="153" spans="1:4" x14ac:dyDescent="0.25">
      <c r="A153">
        <v>1</v>
      </c>
      <c r="B153" s="1">
        <v>38870</v>
      </c>
      <c r="C153">
        <v>4.9785126712999999</v>
      </c>
      <c r="D153">
        <f t="shared" si="2"/>
        <v>1</v>
      </c>
    </row>
    <row r="154" spans="1:4" x14ac:dyDescent="0.25">
      <c r="A154">
        <v>1</v>
      </c>
      <c r="B154" s="1">
        <v>38871</v>
      </c>
      <c r="C154">
        <v>4.9785126712999999</v>
      </c>
      <c r="D154">
        <f t="shared" si="2"/>
        <v>1</v>
      </c>
    </row>
    <row r="155" spans="1:4" x14ac:dyDescent="0.25">
      <c r="A155">
        <v>1</v>
      </c>
      <c r="B155" s="1">
        <v>38872</v>
      </c>
      <c r="C155">
        <v>4.9785126712999999</v>
      </c>
      <c r="D155">
        <f t="shared" si="2"/>
        <v>1</v>
      </c>
    </row>
    <row r="156" spans="1:4" x14ac:dyDescent="0.25">
      <c r="A156">
        <v>1490</v>
      </c>
      <c r="B156" s="1">
        <v>38873</v>
      </c>
      <c r="C156">
        <v>4.8480443151000001</v>
      </c>
      <c r="D156">
        <f t="shared" si="2"/>
        <v>0</v>
      </c>
    </row>
    <row r="157" spans="1:4" x14ac:dyDescent="0.25">
      <c r="A157">
        <v>1590</v>
      </c>
      <c r="B157" s="1">
        <v>38874</v>
      </c>
      <c r="C157">
        <v>4.7349717397999997</v>
      </c>
      <c r="D157">
        <f t="shared" si="2"/>
        <v>0</v>
      </c>
    </row>
    <row r="158" spans="1:4" x14ac:dyDescent="0.25">
      <c r="A158">
        <v>1610</v>
      </c>
      <c r="B158" s="1">
        <v>38875</v>
      </c>
      <c r="C158">
        <v>4.6369755077999999</v>
      </c>
      <c r="D158">
        <f t="shared" si="2"/>
        <v>0</v>
      </c>
    </row>
    <row r="159" spans="1:4" x14ac:dyDescent="0.25">
      <c r="A159">
        <v>1697</v>
      </c>
      <c r="B159" s="1">
        <v>38876</v>
      </c>
      <c r="C159">
        <v>4.5520454400999997</v>
      </c>
      <c r="D159">
        <f t="shared" si="2"/>
        <v>0</v>
      </c>
    </row>
    <row r="160" spans="1:4" x14ac:dyDescent="0.25">
      <c r="A160">
        <v>1776</v>
      </c>
      <c r="B160" s="1">
        <v>38877</v>
      </c>
      <c r="C160">
        <v>4.4784393814000003</v>
      </c>
      <c r="D160">
        <f t="shared" si="2"/>
        <v>0</v>
      </c>
    </row>
    <row r="161" spans="1:4" x14ac:dyDescent="0.25">
      <c r="A161">
        <v>1751</v>
      </c>
      <c r="B161" s="1">
        <v>38878</v>
      </c>
      <c r="C161">
        <v>4.4784393814000003</v>
      </c>
      <c r="D161">
        <f t="shared" si="2"/>
        <v>0</v>
      </c>
    </row>
    <row r="162" spans="1:4" x14ac:dyDescent="0.25">
      <c r="A162">
        <v>1481</v>
      </c>
      <c r="B162" s="1">
        <v>38879</v>
      </c>
      <c r="C162">
        <v>4.4784393814000003</v>
      </c>
      <c r="D162">
        <f t="shared" si="2"/>
        <v>0</v>
      </c>
    </row>
    <row r="163" spans="1:4" x14ac:dyDescent="0.25">
      <c r="A163">
        <v>1805</v>
      </c>
      <c r="B163" s="1">
        <v>38880</v>
      </c>
      <c r="C163">
        <v>4.4146474638999997</v>
      </c>
      <c r="D163">
        <f t="shared" si="2"/>
        <v>0</v>
      </c>
    </row>
    <row r="164" spans="1:4" x14ac:dyDescent="0.25">
      <c r="A164">
        <v>2040</v>
      </c>
      <c r="B164" s="1">
        <v>38881</v>
      </c>
      <c r="C164">
        <v>4.3593611354000004</v>
      </c>
      <c r="D164">
        <f t="shared" si="2"/>
        <v>0</v>
      </c>
    </row>
    <row r="165" spans="1:4" x14ac:dyDescent="0.25">
      <c r="A165">
        <v>1881</v>
      </c>
      <c r="B165" s="1">
        <v>38882</v>
      </c>
      <c r="C165">
        <v>4.3114463172999997</v>
      </c>
      <c r="D165">
        <f t="shared" si="2"/>
        <v>0</v>
      </c>
    </row>
    <row r="166" spans="1:4" x14ac:dyDescent="0.25">
      <c r="A166">
        <v>1837</v>
      </c>
      <c r="B166" s="1">
        <v>38883</v>
      </c>
      <c r="C166">
        <v>4.5365868084000001</v>
      </c>
      <c r="D166">
        <f t="shared" si="2"/>
        <v>0</v>
      </c>
    </row>
    <row r="167" spans="1:4" x14ac:dyDescent="0.25">
      <c r="A167">
        <v>1828</v>
      </c>
      <c r="B167" s="1">
        <v>38884</v>
      </c>
      <c r="C167">
        <v>4.7317085672000001</v>
      </c>
      <c r="D167">
        <f t="shared" si="2"/>
        <v>0</v>
      </c>
    </row>
    <row r="168" spans="1:4" x14ac:dyDescent="0.25">
      <c r="A168">
        <v>1798</v>
      </c>
      <c r="B168" s="1">
        <v>38885</v>
      </c>
      <c r="C168">
        <v>4.7317085672000001</v>
      </c>
      <c r="D168">
        <f t="shared" si="2"/>
        <v>0</v>
      </c>
    </row>
    <row r="169" spans="1:4" x14ac:dyDescent="0.25">
      <c r="A169">
        <v>1502</v>
      </c>
      <c r="B169" s="1">
        <v>38886</v>
      </c>
      <c r="C169">
        <v>4.7317085672000001</v>
      </c>
      <c r="D169">
        <f t="shared" si="2"/>
        <v>0</v>
      </c>
    </row>
    <row r="170" spans="1:4" x14ac:dyDescent="0.25">
      <c r="A170">
        <v>1552</v>
      </c>
      <c r="B170" s="1">
        <v>38887</v>
      </c>
      <c r="C170">
        <v>4.9008140916</v>
      </c>
      <c r="D170">
        <f t="shared" si="2"/>
        <v>0</v>
      </c>
    </row>
    <row r="171" spans="1:4" x14ac:dyDescent="0.25">
      <c r="A171">
        <v>1802</v>
      </c>
      <c r="B171" s="1">
        <v>38888</v>
      </c>
      <c r="C171">
        <v>4.9140388793999996</v>
      </c>
      <c r="D171">
        <f t="shared" si="2"/>
        <v>0</v>
      </c>
    </row>
    <row r="172" spans="1:4" x14ac:dyDescent="0.25">
      <c r="A172">
        <v>1734</v>
      </c>
      <c r="B172" s="1">
        <v>38889</v>
      </c>
      <c r="C172">
        <v>5.0588336954999997</v>
      </c>
      <c r="D172">
        <f t="shared" si="2"/>
        <v>0</v>
      </c>
    </row>
    <row r="173" spans="1:4" x14ac:dyDescent="0.25">
      <c r="A173">
        <v>2053</v>
      </c>
      <c r="B173" s="1">
        <v>38890</v>
      </c>
      <c r="C173">
        <v>5.3176558694000002</v>
      </c>
      <c r="D173">
        <f t="shared" si="2"/>
        <v>0</v>
      </c>
    </row>
    <row r="174" spans="1:4" x14ac:dyDescent="0.25">
      <c r="A174">
        <v>2829</v>
      </c>
      <c r="B174" s="1">
        <v>38891</v>
      </c>
      <c r="C174">
        <v>5.5419684201999999</v>
      </c>
      <c r="D174">
        <f t="shared" si="2"/>
        <v>0</v>
      </c>
    </row>
    <row r="175" spans="1:4" x14ac:dyDescent="0.25">
      <c r="A175">
        <v>2751</v>
      </c>
      <c r="B175" s="1">
        <v>38892</v>
      </c>
      <c r="C175">
        <v>5.5419684201999999</v>
      </c>
      <c r="D175">
        <f t="shared" si="2"/>
        <v>0</v>
      </c>
    </row>
    <row r="176" spans="1:4" x14ac:dyDescent="0.25">
      <c r="A176">
        <v>2110</v>
      </c>
      <c r="B176" s="1">
        <v>38893</v>
      </c>
      <c r="C176">
        <v>5.5419684201999999</v>
      </c>
      <c r="D176">
        <f t="shared" si="2"/>
        <v>0</v>
      </c>
    </row>
    <row r="177" spans="1:4" x14ac:dyDescent="0.25">
      <c r="A177">
        <v>2673</v>
      </c>
      <c r="B177" s="1">
        <v>38894</v>
      </c>
      <c r="C177">
        <v>5.7363726308</v>
      </c>
      <c r="D177">
        <f t="shared" si="2"/>
        <v>0</v>
      </c>
    </row>
    <row r="178" spans="1:4" x14ac:dyDescent="0.25">
      <c r="A178">
        <v>2681</v>
      </c>
      <c r="B178" s="1">
        <v>38895</v>
      </c>
      <c r="C178">
        <v>5.9048562799999997</v>
      </c>
      <c r="D178">
        <f t="shared" si="2"/>
        <v>0</v>
      </c>
    </row>
    <row r="179" spans="1:4" x14ac:dyDescent="0.25">
      <c r="A179">
        <v>2272</v>
      </c>
      <c r="B179" s="1">
        <v>38896</v>
      </c>
      <c r="C179">
        <v>6.0508754426999998</v>
      </c>
      <c r="D179">
        <f t="shared" si="2"/>
        <v>0</v>
      </c>
    </row>
    <row r="180" spans="1:4" x14ac:dyDescent="0.25">
      <c r="A180">
        <v>1969</v>
      </c>
      <c r="B180" s="1">
        <v>38897</v>
      </c>
      <c r="C180">
        <v>6.1774253837000002</v>
      </c>
      <c r="D180">
        <f t="shared" si="2"/>
        <v>0</v>
      </c>
    </row>
    <row r="181" spans="1:4" x14ac:dyDescent="0.25">
      <c r="A181">
        <v>1823</v>
      </c>
      <c r="B181" s="1">
        <v>38898</v>
      </c>
      <c r="C181">
        <v>6.2871019991999999</v>
      </c>
      <c r="D181">
        <f t="shared" si="2"/>
        <v>0</v>
      </c>
    </row>
    <row r="182" spans="1:4" x14ac:dyDescent="0.25">
      <c r="A182">
        <v>1709</v>
      </c>
      <c r="B182" s="1">
        <v>38899</v>
      </c>
      <c r="C182">
        <v>6.2871019991999999</v>
      </c>
      <c r="D182">
        <f t="shared" si="2"/>
        <v>0</v>
      </c>
    </row>
    <row r="183" spans="1:4" x14ac:dyDescent="0.25">
      <c r="A183">
        <v>1454</v>
      </c>
      <c r="B183" s="1">
        <v>38900</v>
      </c>
      <c r="C183">
        <v>6.2871019991999999</v>
      </c>
      <c r="D183">
        <f t="shared" si="2"/>
        <v>0</v>
      </c>
    </row>
    <row r="184" spans="1:4" x14ac:dyDescent="0.25">
      <c r="A184">
        <v>1423</v>
      </c>
      <c r="B184" s="1">
        <v>38901</v>
      </c>
      <c r="C184">
        <v>6.5154883992999997</v>
      </c>
      <c r="D184">
        <f t="shared" si="2"/>
        <v>0</v>
      </c>
    </row>
    <row r="185" spans="1:4" x14ac:dyDescent="0.25">
      <c r="A185">
        <v>1295</v>
      </c>
      <c r="B185" s="1">
        <v>38902</v>
      </c>
      <c r="C185">
        <v>6.7134232793999997</v>
      </c>
      <c r="D185">
        <f t="shared" si="2"/>
        <v>0</v>
      </c>
    </row>
    <row r="186" spans="1:4" x14ac:dyDescent="0.25">
      <c r="A186">
        <v>1</v>
      </c>
      <c r="B186" s="1">
        <v>38903</v>
      </c>
      <c r="C186">
        <v>6.8849668420999999</v>
      </c>
      <c r="D186">
        <f t="shared" si="2"/>
        <v>1</v>
      </c>
    </row>
    <row r="187" spans="1:4" x14ac:dyDescent="0.25">
      <c r="A187">
        <v>1</v>
      </c>
      <c r="B187" s="1">
        <v>38904</v>
      </c>
      <c r="C187">
        <v>7.0336379299000003</v>
      </c>
      <c r="D187">
        <f t="shared" si="2"/>
        <v>1</v>
      </c>
    </row>
    <row r="188" spans="1:4" x14ac:dyDescent="0.25">
      <c r="A188">
        <v>1</v>
      </c>
      <c r="B188" s="1">
        <v>38905</v>
      </c>
      <c r="C188">
        <v>7.1624862058999996</v>
      </c>
      <c r="D188">
        <f t="shared" si="2"/>
        <v>1</v>
      </c>
    </row>
    <row r="189" spans="1:4" x14ac:dyDescent="0.25">
      <c r="A189">
        <v>1311</v>
      </c>
      <c r="B189" s="1">
        <v>38906</v>
      </c>
      <c r="C189">
        <v>7.1624862058999996</v>
      </c>
      <c r="D189">
        <f t="shared" si="2"/>
        <v>0</v>
      </c>
    </row>
    <row r="190" spans="1:4" x14ac:dyDescent="0.25">
      <c r="A190">
        <v>1</v>
      </c>
      <c r="B190" s="1">
        <v>38907</v>
      </c>
      <c r="C190">
        <v>7.1624862058999996</v>
      </c>
      <c r="D190">
        <f t="shared" si="2"/>
        <v>1</v>
      </c>
    </row>
    <row r="191" spans="1:4" x14ac:dyDescent="0.25">
      <c r="A191">
        <v>1427</v>
      </c>
      <c r="B191" s="1">
        <v>38908</v>
      </c>
      <c r="C191">
        <v>7.2741547117999996</v>
      </c>
      <c r="D191">
        <f t="shared" si="2"/>
        <v>0</v>
      </c>
    </row>
    <row r="192" spans="1:4" x14ac:dyDescent="0.25">
      <c r="A192">
        <v>1419</v>
      </c>
      <c r="B192" s="1">
        <v>38909</v>
      </c>
      <c r="C192">
        <v>7.3709340834999999</v>
      </c>
      <c r="D192">
        <f t="shared" si="2"/>
        <v>0</v>
      </c>
    </row>
    <row r="193" spans="1:4" x14ac:dyDescent="0.25">
      <c r="A193">
        <v>1370</v>
      </c>
      <c r="B193" s="1">
        <v>38910</v>
      </c>
      <c r="C193">
        <v>7.4548095391000002</v>
      </c>
      <c r="D193">
        <f t="shared" si="2"/>
        <v>0</v>
      </c>
    </row>
    <row r="194" spans="1:4" x14ac:dyDescent="0.25">
      <c r="A194">
        <v>1</v>
      </c>
      <c r="B194" s="1">
        <v>38911</v>
      </c>
      <c r="C194">
        <v>7.3941682672000004</v>
      </c>
      <c r="D194">
        <f t="shared" ref="D194:D257" si="3">IF(A194=1,1,0)</f>
        <v>1</v>
      </c>
    </row>
    <row r="195" spans="1:4" x14ac:dyDescent="0.25">
      <c r="A195">
        <v>1651</v>
      </c>
      <c r="B195" s="1">
        <v>38912</v>
      </c>
      <c r="C195">
        <v>7.3416124981999999</v>
      </c>
      <c r="D195">
        <f t="shared" si="3"/>
        <v>0</v>
      </c>
    </row>
    <row r="196" spans="1:4" x14ac:dyDescent="0.25">
      <c r="A196">
        <v>1568</v>
      </c>
      <c r="B196" s="1">
        <v>38913</v>
      </c>
      <c r="C196">
        <v>7.3416124981999999</v>
      </c>
      <c r="D196">
        <f t="shared" si="3"/>
        <v>0</v>
      </c>
    </row>
    <row r="197" spans="1:4" x14ac:dyDescent="0.25">
      <c r="A197">
        <v>1564</v>
      </c>
      <c r="B197" s="1">
        <v>38914</v>
      </c>
      <c r="C197">
        <v>7.3416124981999999</v>
      </c>
      <c r="D197">
        <f t="shared" si="3"/>
        <v>0</v>
      </c>
    </row>
    <row r="198" spans="1:4" x14ac:dyDescent="0.25">
      <c r="A198">
        <v>1549</v>
      </c>
      <c r="B198" s="1">
        <v>38915</v>
      </c>
      <c r="C198">
        <v>7.2960641650999998</v>
      </c>
      <c r="D198">
        <f t="shared" si="3"/>
        <v>0</v>
      </c>
    </row>
    <row r="199" spans="1:4" x14ac:dyDescent="0.25">
      <c r="A199">
        <v>1711</v>
      </c>
      <c r="B199" s="1">
        <v>38916</v>
      </c>
      <c r="C199">
        <v>7.2565889430999997</v>
      </c>
      <c r="D199">
        <f t="shared" si="3"/>
        <v>0</v>
      </c>
    </row>
    <row r="200" spans="1:4" x14ac:dyDescent="0.25">
      <c r="A200">
        <v>1612</v>
      </c>
      <c r="B200" s="1">
        <v>38917</v>
      </c>
      <c r="C200">
        <v>7.2223770839999997</v>
      </c>
      <c r="D200">
        <f t="shared" si="3"/>
        <v>0</v>
      </c>
    </row>
    <row r="201" spans="1:4" x14ac:dyDescent="0.25">
      <c r="A201">
        <v>1470</v>
      </c>
      <c r="B201" s="1">
        <v>38918</v>
      </c>
      <c r="C201">
        <v>7.1927268061999996</v>
      </c>
      <c r="D201">
        <f t="shared" si="3"/>
        <v>0</v>
      </c>
    </row>
    <row r="202" spans="1:4" x14ac:dyDescent="0.25">
      <c r="A202">
        <v>1444</v>
      </c>
      <c r="B202" s="1">
        <v>38919</v>
      </c>
      <c r="C202">
        <v>7.1670298987000001</v>
      </c>
      <c r="D202">
        <f t="shared" si="3"/>
        <v>0</v>
      </c>
    </row>
    <row r="203" spans="1:4" x14ac:dyDescent="0.25">
      <c r="A203">
        <v>1393</v>
      </c>
      <c r="B203" s="1">
        <v>38920</v>
      </c>
      <c r="C203">
        <v>7.1670298987000001</v>
      </c>
      <c r="D203">
        <f t="shared" si="3"/>
        <v>0</v>
      </c>
    </row>
    <row r="204" spans="1:4" x14ac:dyDescent="0.25">
      <c r="A204">
        <v>1</v>
      </c>
      <c r="B204" s="1">
        <v>38921</v>
      </c>
      <c r="C204">
        <v>7.1670298987000001</v>
      </c>
      <c r="D204">
        <f t="shared" si="3"/>
        <v>1</v>
      </c>
    </row>
    <row r="205" spans="1:4" x14ac:dyDescent="0.25">
      <c r="A205">
        <v>1411</v>
      </c>
      <c r="B205" s="1">
        <v>38922</v>
      </c>
      <c r="C205">
        <v>7.1447592455000004</v>
      </c>
      <c r="D205">
        <f t="shared" si="3"/>
        <v>0</v>
      </c>
    </row>
    <row r="206" spans="1:4" x14ac:dyDescent="0.25">
      <c r="A206">
        <v>1347</v>
      </c>
      <c r="B206" s="1">
        <v>38923</v>
      </c>
      <c r="C206">
        <v>7.1254580128000002</v>
      </c>
      <c r="D206">
        <f t="shared" si="3"/>
        <v>0</v>
      </c>
    </row>
    <row r="207" spans="1:4" x14ac:dyDescent="0.25">
      <c r="A207">
        <v>1330</v>
      </c>
      <c r="B207" s="1">
        <v>38924</v>
      </c>
      <c r="C207">
        <v>7.1087302777000003</v>
      </c>
      <c r="D207">
        <f t="shared" si="3"/>
        <v>0</v>
      </c>
    </row>
    <row r="208" spans="1:4" x14ac:dyDescent="0.25">
      <c r="A208">
        <v>1</v>
      </c>
      <c r="B208" s="1">
        <v>38925</v>
      </c>
      <c r="C208">
        <v>7.0942329074000003</v>
      </c>
      <c r="D208">
        <f t="shared" si="3"/>
        <v>1</v>
      </c>
    </row>
    <row r="209" spans="1:4" x14ac:dyDescent="0.25">
      <c r="A209">
        <v>1</v>
      </c>
      <c r="B209" s="1">
        <v>38926</v>
      </c>
      <c r="C209">
        <v>7.0816685197</v>
      </c>
      <c r="D209">
        <f t="shared" si="3"/>
        <v>1</v>
      </c>
    </row>
    <row r="210" spans="1:4" x14ac:dyDescent="0.25">
      <c r="A210">
        <v>1</v>
      </c>
      <c r="B210" s="1">
        <v>38927</v>
      </c>
      <c r="C210">
        <v>7.0816685197</v>
      </c>
      <c r="D210">
        <f t="shared" si="3"/>
        <v>1</v>
      </c>
    </row>
    <row r="211" spans="1:4" x14ac:dyDescent="0.25">
      <c r="A211">
        <v>1</v>
      </c>
      <c r="B211" s="1">
        <v>38928</v>
      </c>
      <c r="C211">
        <v>7.0816685197</v>
      </c>
      <c r="D211">
        <f t="shared" si="3"/>
        <v>1</v>
      </c>
    </row>
    <row r="212" spans="1:4" x14ac:dyDescent="0.25">
      <c r="A212">
        <v>1</v>
      </c>
      <c r="B212" s="1">
        <v>38929</v>
      </c>
      <c r="C212">
        <v>7.0707793837999997</v>
      </c>
      <c r="D212">
        <f t="shared" si="3"/>
        <v>1</v>
      </c>
    </row>
    <row r="213" spans="1:4" x14ac:dyDescent="0.25">
      <c r="A213">
        <v>1</v>
      </c>
      <c r="B213" s="1">
        <v>38930</v>
      </c>
      <c r="C213">
        <v>7.0613421326000001</v>
      </c>
      <c r="D213">
        <f t="shared" si="3"/>
        <v>1</v>
      </c>
    </row>
    <row r="214" spans="1:4" x14ac:dyDescent="0.25">
      <c r="A214">
        <v>1</v>
      </c>
      <c r="B214" s="1">
        <v>38931</v>
      </c>
      <c r="C214">
        <v>7.0531631816000004</v>
      </c>
      <c r="D214">
        <f t="shared" si="3"/>
        <v>1</v>
      </c>
    </row>
    <row r="215" spans="1:4" x14ac:dyDescent="0.25">
      <c r="A215">
        <v>1</v>
      </c>
      <c r="B215" s="1">
        <v>38932</v>
      </c>
      <c r="C215">
        <v>7.0460747574000004</v>
      </c>
      <c r="D215">
        <f t="shared" si="3"/>
        <v>1</v>
      </c>
    </row>
    <row r="216" spans="1:4" x14ac:dyDescent="0.25">
      <c r="A216">
        <v>1312</v>
      </c>
      <c r="B216" s="1">
        <v>38933</v>
      </c>
      <c r="C216">
        <v>7.0399314563999997</v>
      </c>
      <c r="D216">
        <f t="shared" si="3"/>
        <v>0</v>
      </c>
    </row>
    <row r="217" spans="1:4" x14ac:dyDescent="0.25">
      <c r="A217">
        <v>1</v>
      </c>
      <c r="B217" s="1">
        <v>38934</v>
      </c>
      <c r="C217">
        <v>7.0399314563999997</v>
      </c>
      <c r="D217">
        <f t="shared" si="3"/>
        <v>1</v>
      </c>
    </row>
    <row r="218" spans="1:4" x14ac:dyDescent="0.25">
      <c r="A218">
        <v>1</v>
      </c>
      <c r="B218" s="1">
        <v>38935</v>
      </c>
      <c r="C218">
        <v>7.0399314563999997</v>
      </c>
      <c r="D218">
        <f t="shared" si="3"/>
        <v>1</v>
      </c>
    </row>
    <row r="219" spans="1:4" x14ac:dyDescent="0.25">
      <c r="A219">
        <v>1</v>
      </c>
      <c r="B219" s="1">
        <v>38936</v>
      </c>
      <c r="C219">
        <v>7.0346072621999998</v>
      </c>
      <c r="D219">
        <f t="shared" si="3"/>
        <v>1</v>
      </c>
    </row>
    <row r="220" spans="1:4" x14ac:dyDescent="0.25">
      <c r="A220">
        <v>1</v>
      </c>
      <c r="B220" s="1">
        <v>38937</v>
      </c>
      <c r="C220">
        <v>7.0299929605999996</v>
      </c>
      <c r="D220">
        <f t="shared" si="3"/>
        <v>1</v>
      </c>
    </row>
    <row r="221" spans="1:4" x14ac:dyDescent="0.25">
      <c r="A221">
        <v>1</v>
      </c>
      <c r="B221" s="1">
        <v>38938</v>
      </c>
      <c r="C221">
        <v>7.0259938992000004</v>
      </c>
      <c r="D221">
        <f t="shared" si="3"/>
        <v>1</v>
      </c>
    </row>
    <row r="222" spans="1:4" x14ac:dyDescent="0.25">
      <c r="A222">
        <v>1</v>
      </c>
      <c r="B222" s="1">
        <v>38939</v>
      </c>
      <c r="C222">
        <v>7.0225280458999997</v>
      </c>
      <c r="D222">
        <f t="shared" si="3"/>
        <v>1</v>
      </c>
    </row>
    <row r="223" spans="1:4" x14ac:dyDescent="0.25">
      <c r="A223">
        <v>1458</v>
      </c>
      <c r="B223" s="1">
        <v>38940</v>
      </c>
      <c r="C223">
        <v>7.0195243065000001</v>
      </c>
      <c r="D223">
        <f t="shared" si="3"/>
        <v>0</v>
      </c>
    </row>
    <row r="224" spans="1:4" x14ac:dyDescent="0.25">
      <c r="A224">
        <v>1378</v>
      </c>
      <c r="B224" s="1">
        <v>38941</v>
      </c>
      <c r="C224">
        <v>7.0195243065000001</v>
      </c>
      <c r="D224">
        <f t="shared" si="3"/>
        <v>0</v>
      </c>
    </row>
    <row r="225" spans="1:4" x14ac:dyDescent="0.25">
      <c r="A225">
        <v>1719</v>
      </c>
      <c r="B225" s="1">
        <v>38942</v>
      </c>
      <c r="C225">
        <v>7.0195243065000001</v>
      </c>
      <c r="D225">
        <f t="shared" si="3"/>
        <v>0</v>
      </c>
    </row>
    <row r="226" spans="1:4" x14ac:dyDescent="0.25">
      <c r="A226">
        <v>1907</v>
      </c>
      <c r="B226" s="1">
        <v>38943</v>
      </c>
      <c r="C226">
        <v>7.0169210656000001</v>
      </c>
      <c r="D226">
        <f t="shared" si="3"/>
        <v>0</v>
      </c>
    </row>
    <row r="227" spans="1:4" x14ac:dyDescent="0.25">
      <c r="A227">
        <v>1657</v>
      </c>
      <c r="B227" s="1">
        <v>38944</v>
      </c>
      <c r="C227">
        <v>7.0169210656000001</v>
      </c>
      <c r="D227">
        <f t="shared" si="3"/>
        <v>0</v>
      </c>
    </row>
    <row r="228" spans="1:4" x14ac:dyDescent="0.25">
      <c r="A228">
        <v>1664</v>
      </c>
      <c r="B228" s="1">
        <v>38945</v>
      </c>
      <c r="C228">
        <v>7.0169210656000001</v>
      </c>
      <c r="D228">
        <f t="shared" si="3"/>
        <v>0</v>
      </c>
    </row>
    <row r="229" spans="1:4" x14ac:dyDescent="0.25">
      <c r="A229">
        <v>1598</v>
      </c>
      <c r="B229" s="1">
        <v>38946</v>
      </c>
      <c r="C229">
        <v>7.2813315901999998</v>
      </c>
      <c r="D229">
        <f t="shared" si="3"/>
        <v>0</v>
      </c>
    </row>
    <row r="230" spans="1:4" x14ac:dyDescent="0.25">
      <c r="A230">
        <v>1783</v>
      </c>
      <c r="B230" s="1">
        <v>38947</v>
      </c>
      <c r="C230">
        <v>7.5104873781999997</v>
      </c>
      <c r="D230">
        <f t="shared" si="3"/>
        <v>0</v>
      </c>
    </row>
    <row r="231" spans="1:4" x14ac:dyDescent="0.25">
      <c r="A231">
        <v>1681</v>
      </c>
      <c r="B231" s="1">
        <v>38948</v>
      </c>
      <c r="C231">
        <v>7.5104873781999997</v>
      </c>
      <c r="D231">
        <f t="shared" si="3"/>
        <v>0</v>
      </c>
    </row>
    <row r="232" spans="1:4" x14ac:dyDescent="0.25">
      <c r="A232">
        <v>1740</v>
      </c>
      <c r="B232" s="1">
        <v>38949</v>
      </c>
      <c r="C232">
        <v>7.5104873781999997</v>
      </c>
      <c r="D232">
        <f t="shared" si="3"/>
        <v>0</v>
      </c>
    </row>
    <row r="233" spans="1:4" x14ac:dyDescent="0.25">
      <c r="A233">
        <v>1982</v>
      </c>
      <c r="B233" s="1">
        <v>38950</v>
      </c>
      <c r="C233">
        <v>7.5757557277999998</v>
      </c>
      <c r="D233">
        <f t="shared" si="3"/>
        <v>0</v>
      </c>
    </row>
    <row r="234" spans="1:4" x14ac:dyDescent="0.25">
      <c r="A234">
        <v>2153</v>
      </c>
      <c r="B234" s="1">
        <v>38951</v>
      </c>
      <c r="C234">
        <v>7.6323216306999999</v>
      </c>
      <c r="D234">
        <f t="shared" si="3"/>
        <v>0</v>
      </c>
    </row>
    <row r="235" spans="1:4" x14ac:dyDescent="0.25">
      <c r="A235">
        <v>2275</v>
      </c>
      <c r="B235" s="1">
        <v>38952</v>
      </c>
      <c r="C235">
        <v>7.6813454132999999</v>
      </c>
      <c r="D235">
        <f t="shared" si="3"/>
        <v>0</v>
      </c>
    </row>
    <row r="236" spans="1:4" x14ac:dyDescent="0.25">
      <c r="A236">
        <v>2826</v>
      </c>
      <c r="B236" s="1">
        <v>38953</v>
      </c>
      <c r="C236">
        <v>7.7238326915000002</v>
      </c>
      <c r="D236">
        <f t="shared" si="3"/>
        <v>0</v>
      </c>
    </row>
    <row r="237" spans="1:4" x14ac:dyDescent="0.25">
      <c r="A237">
        <v>2831</v>
      </c>
      <c r="B237" s="1">
        <v>38954</v>
      </c>
      <c r="C237">
        <v>7.7606549992999998</v>
      </c>
      <c r="D237">
        <f t="shared" si="3"/>
        <v>0</v>
      </c>
    </row>
    <row r="238" spans="1:4" x14ac:dyDescent="0.25">
      <c r="A238">
        <v>2396</v>
      </c>
      <c r="B238" s="1">
        <v>38955</v>
      </c>
      <c r="C238">
        <v>7.7606549992999998</v>
      </c>
      <c r="D238">
        <f t="shared" si="3"/>
        <v>0</v>
      </c>
    </row>
    <row r="239" spans="1:4" x14ac:dyDescent="0.25">
      <c r="A239">
        <v>1851</v>
      </c>
      <c r="B239" s="1">
        <v>38956</v>
      </c>
      <c r="C239">
        <v>7.7606549992999998</v>
      </c>
      <c r="D239">
        <f t="shared" si="3"/>
        <v>0</v>
      </c>
    </row>
    <row r="240" spans="1:4" x14ac:dyDescent="0.25">
      <c r="A240">
        <v>1829</v>
      </c>
      <c r="B240" s="1">
        <v>38957</v>
      </c>
      <c r="C240">
        <v>7.9259009993999996</v>
      </c>
      <c r="D240">
        <f t="shared" si="3"/>
        <v>0</v>
      </c>
    </row>
    <row r="241" spans="1:4" x14ac:dyDescent="0.25">
      <c r="A241">
        <v>2151</v>
      </c>
      <c r="B241" s="1">
        <v>38958</v>
      </c>
      <c r="C241">
        <v>8.0691141994999995</v>
      </c>
      <c r="D241">
        <f t="shared" si="3"/>
        <v>0</v>
      </c>
    </row>
    <row r="242" spans="1:4" x14ac:dyDescent="0.25">
      <c r="A242">
        <v>2399</v>
      </c>
      <c r="B242" s="1">
        <v>38959</v>
      </c>
      <c r="C242">
        <v>8.1932323062000005</v>
      </c>
      <c r="D242">
        <f t="shared" si="3"/>
        <v>0</v>
      </c>
    </row>
    <row r="243" spans="1:4" x14ac:dyDescent="0.25">
      <c r="A243">
        <v>2577</v>
      </c>
      <c r="B243" s="1">
        <v>38960</v>
      </c>
      <c r="C243">
        <v>8.3008013321000007</v>
      </c>
      <c r="D243">
        <f t="shared" si="3"/>
        <v>0</v>
      </c>
    </row>
    <row r="244" spans="1:4" x14ac:dyDescent="0.25">
      <c r="A244">
        <v>2779</v>
      </c>
      <c r="B244" s="1">
        <v>38961</v>
      </c>
      <c r="C244">
        <v>8.3940278210999999</v>
      </c>
      <c r="D244">
        <f t="shared" si="3"/>
        <v>0</v>
      </c>
    </row>
    <row r="245" spans="1:4" x14ac:dyDescent="0.25">
      <c r="A245">
        <v>2321</v>
      </c>
      <c r="B245" s="1">
        <v>38962</v>
      </c>
      <c r="C245">
        <v>8.3940278210999999</v>
      </c>
      <c r="D245">
        <f t="shared" si="3"/>
        <v>0</v>
      </c>
    </row>
    <row r="246" spans="1:4" x14ac:dyDescent="0.25">
      <c r="A246">
        <v>2436</v>
      </c>
      <c r="B246" s="1">
        <v>38963</v>
      </c>
      <c r="C246">
        <v>8.3940278210999999</v>
      </c>
      <c r="D246">
        <f t="shared" si="3"/>
        <v>0</v>
      </c>
    </row>
    <row r="247" spans="1:4" x14ac:dyDescent="0.25">
      <c r="A247">
        <v>2832</v>
      </c>
      <c r="B247" s="1">
        <v>38964</v>
      </c>
      <c r="C247">
        <v>8.4748241116000003</v>
      </c>
      <c r="D247">
        <f t="shared" si="3"/>
        <v>0</v>
      </c>
    </row>
    <row r="248" spans="1:4" x14ac:dyDescent="0.25">
      <c r="A248">
        <v>2817</v>
      </c>
      <c r="B248" s="1">
        <v>38965</v>
      </c>
      <c r="C248">
        <v>8.5448475633999994</v>
      </c>
      <c r="D248">
        <f t="shared" si="3"/>
        <v>0</v>
      </c>
    </row>
    <row r="249" spans="1:4" x14ac:dyDescent="0.25">
      <c r="A249">
        <v>2449</v>
      </c>
      <c r="B249" s="1">
        <v>38966</v>
      </c>
      <c r="C249">
        <v>8.7388678882999997</v>
      </c>
      <c r="D249">
        <f t="shared" si="3"/>
        <v>0</v>
      </c>
    </row>
    <row r="250" spans="1:4" x14ac:dyDescent="0.25">
      <c r="A250">
        <v>2177</v>
      </c>
      <c r="B250" s="1">
        <v>38967</v>
      </c>
      <c r="C250">
        <v>8.9070188365000007</v>
      </c>
      <c r="D250">
        <f t="shared" si="3"/>
        <v>0</v>
      </c>
    </row>
    <row r="251" spans="1:4" x14ac:dyDescent="0.25">
      <c r="A251">
        <v>2230</v>
      </c>
      <c r="B251" s="1">
        <v>38968</v>
      </c>
      <c r="C251">
        <v>9.1860829916999993</v>
      </c>
      <c r="D251">
        <f t="shared" si="3"/>
        <v>0</v>
      </c>
    </row>
    <row r="252" spans="1:4" x14ac:dyDescent="0.25">
      <c r="A252">
        <v>2193</v>
      </c>
      <c r="B252" s="1">
        <v>38969</v>
      </c>
      <c r="C252">
        <v>9.1860829916999993</v>
      </c>
      <c r="D252">
        <f t="shared" si="3"/>
        <v>0</v>
      </c>
    </row>
    <row r="253" spans="1:4" x14ac:dyDescent="0.25">
      <c r="A253">
        <v>2559</v>
      </c>
      <c r="B253" s="1">
        <v>38970</v>
      </c>
      <c r="C253">
        <v>9.1860829916999993</v>
      </c>
      <c r="D253">
        <f t="shared" si="3"/>
        <v>0</v>
      </c>
    </row>
    <row r="254" spans="1:4" x14ac:dyDescent="0.25">
      <c r="A254">
        <v>2384</v>
      </c>
      <c r="B254" s="1">
        <v>38971</v>
      </c>
      <c r="C254">
        <v>9.1612719260999995</v>
      </c>
      <c r="D254">
        <f t="shared" si="3"/>
        <v>0</v>
      </c>
    </row>
    <row r="255" spans="1:4" x14ac:dyDescent="0.25">
      <c r="A255">
        <v>2242</v>
      </c>
      <c r="B255" s="1">
        <v>38972</v>
      </c>
      <c r="C255">
        <v>9.1397690025999996</v>
      </c>
      <c r="D255">
        <f t="shared" si="3"/>
        <v>0</v>
      </c>
    </row>
    <row r="256" spans="1:4" x14ac:dyDescent="0.25">
      <c r="A256">
        <v>2536</v>
      </c>
      <c r="B256" s="1">
        <v>38973</v>
      </c>
      <c r="C256">
        <v>9.1211331355999992</v>
      </c>
      <c r="D256">
        <f t="shared" si="3"/>
        <v>0</v>
      </c>
    </row>
    <row r="257" spans="1:4" x14ac:dyDescent="0.25">
      <c r="A257">
        <v>2208</v>
      </c>
      <c r="B257" s="1">
        <v>38974</v>
      </c>
      <c r="C257">
        <v>9.1049820509000003</v>
      </c>
      <c r="D257">
        <f t="shared" si="3"/>
        <v>0</v>
      </c>
    </row>
    <row r="258" spans="1:4" x14ac:dyDescent="0.25">
      <c r="A258">
        <v>2016</v>
      </c>
      <c r="B258" s="1">
        <v>38975</v>
      </c>
      <c r="C258">
        <v>8.8243177773999992</v>
      </c>
      <c r="D258">
        <f t="shared" ref="D258:D321" si="4">IF(A258=1,1,0)</f>
        <v>0</v>
      </c>
    </row>
    <row r="259" spans="1:4" x14ac:dyDescent="0.25">
      <c r="A259">
        <v>2675</v>
      </c>
      <c r="B259" s="1">
        <v>38976</v>
      </c>
      <c r="C259">
        <v>8.8243177773999992</v>
      </c>
      <c r="D259">
        <f t="shared" si="4"/>
        <v>0</v>
      </c>
    </row>
    <row r="260" spans="1:4" x14ac:dyDescent="0.25">
      <c r="A260">
        <v>2750</v>
      </c>
      <c r="B260" s="1">
        <v>38977</v>
      </c>
      <c r="C260">
        <v>8.8243177773999992</v>
      </c>
      <c r="D260">
        <f t="shared" si="4"/>
        <v>0</v>
      </c>
    </row>
    <row r="261" spans="1:4" x14ac:dyDescent="0.25">
      <c r="A261">
        <v>2527</v>
      </c>
      <c r="B261" s="1">
        <v>38978</v>
      </c>
      <c r="C261">
        <v>8.5810754071000002</v>
      </c>
      <c r="D261">
        <f t="shared" si="4"/>
        <v>0</v>
      </c>
    </row>
    <row r="262" spans="1:4" x14ac:dyDescent="0.25">
      <c r="A262">
        <v>2153</v>
      </c>
      <c r="B262" s="1">
        <v>38979</v>
      </c>
      <c r="C262">
        <v>8.3702653528000006</v>
      </c>
      <c r="D262">
        <f t="shared" si="4"/>
        <v>0</v>
      </c>
    </row>
    <row r="263" spans="1:4" x14ac:dyDescent="0.25">
      <c r="A263">
        <v>2279</v>
      </c>
      <c r="B263" s="1">
        <v>38980</v>
      </c>
      <c r="C263">
        <v>8.3208966391000008</v>
      </c>
      <c r="D263">
        <f t="shared" si="4"/>
        <v>0</v>
      </c>
    </row>
    <row r="264" spans="1:4" x14ac:dyDescent="0.25">
      <c r="A264">
        <v>2442</v>
      </c>
      <c r="B264" s="1">
        <v>38981</v>
      </c>
      <c r="C264">
        <v>8.2781104205999991</v>
      </c>
      <c r="D264">
        <f t="shared" si="4"/>
        <v>0</v>
      </c>
    </row>
    <row r="265" spans="1:4" x14ac:dyDescent="0.25">
      <c r="A265">
        <v>2070</v>
      </c>
      <c r="B265" s="1">
        <v>38982</v>
      </c>
      <c r="C265">
        <v>8.2410290312000001</v>
      </c>
      <c r="D265">
        <f t="shared" si="4"/>
        <v>0</v>
      </c>
    </row>
    <row r="266" spans="1:4" x14ac:dyDescent="0.25">
      <c r="A266">
        <v>1847</v>
      </c>
      <c r="B266" s="1">
        <v>38983</v>
      </c>
      <c r="C266">
        <v>8.2410290312000001</v>
      </c>
      <c r="D266">
        <f t="shared" si="4"/>
        <v>0</v>
      </c>
    </row>
    <row r="267" spans="1:4" x14ac:dyDescent="0.25">
      <c r="A267">
        <v>1684</v>
      </c>
      <c r="B267" s="1">
        <v>38984</v>
      </c>
      <c r="C267">
        <v>8.2410290312000001</v>
      </c>
      <c r="D267">
        <f t="shared" si="4"/>
        <v>0</v>
      </c>
    </row>
    <row r="268" spans="1:4" x14ac:dyDescent="0.25">
      <c r="A268">
        <v>1622</v>
      </c>
      <c r="B268" s="1">
        <v>38985</v>
      </c>
      <c r="C268">
        <v>8.2088918270000004</v>
      </c>
      <c r="D268">
        <f t="shared" si="4"/>
        <v>0</v>
      </c>
    </row>
    <row r="269" spans="1:4" x14ac:dyDescent="0.25">
      <c r="A269">
        <v>1824</v>
      </c>
      <c r="B269" s="1">
        <v>38986</v>
      </c>
      <c r="C269">
        <v>8.3143729167</v>
      </c>
      <c r="D269">
        <f t="shared" si="4"/>
        <v>0</v>
      </c>
    </row>
    <row r="270" spans="1:4" x14ac:dyDescent="0.25">
      <c r="A270">
        <v>1887</v>
      </c>
      <c r="B270" s="1">
        <v>38987</v>
      </c>
      <c r="C270">
        <v>8.4057898612000006</v>
      </c>
      <c r="D270">
        <f t="shared" si="4"/>
        <v>0</v>
      </c>
    </row>
    <row r="271" spans="1:4" x14ac:dyDescent="0.25">
      <c r="A271">
        <v>1944</v>
      </c>
      <c r="B271" s="1">
        <v>38988</v>
      </c>
      <c r="C271">
        <v>8.4850178797000009</v>
      </c>
      <c r="D271">
        <f t="shared" si="4"/>
        <v>0</v>
      </c>
    </row>
    <row r="272" spans="1:4" x14ac:dyDescent="0.25">
      <c r="A272">
        <v>1808</v>
      </c>
      <c r="B272" s="1">
        <v>38989</v>
      </c>
      <c r="C272">
        <v>8.5536821623999995</v>
      </c>
      <c r="D272">
        <f t="shared" si="4"/>
        <v>0</v>
      </c>
    </row>
    <row r="273" spans="1:4" x14ac:dyDescent="0.25">
      <c r="A273">
        <v>1736</v>
      </c>
      <c r="B273" s="1">
        <v>38990</v>
      </c>
      <c r="C273">
        <v>8.5536821623999995</v>
      </c>
      <c r="D273">
        <f t="shared" si="4"/>
        <v>0</v>
      </c>
    </row>
    <row r="274" spans="1:4" x14ac:dyDescent="0.25">
      <c r="A274">
        <v>1772</v>
      </c>
      <c r="B274" s="1">
        <v>38991</v>
      </c>
      <c r="C274">
        <v>8.5536821623999995</v>
      </c>
      <c r="D274">
        <f t="shared" si="4"/>
        <v>0</v>
      </c>
    </row>
    <row r="275" spans="1:4" x14ac:dyDescent="0.25">
      <c r="A275">
        <v>1629</v>
      </c>
      <c r="B275" s="1">
        <v>38992</v>
      </c>
      <c r="C275">
        <v>8.5536821623999995</v>
      </c>
      <c r="D275">
        <f t="shared" si="4"/>
        <v>0</v>
      </c>
    </row>
    <row r="276" spans="1:4" x14ac:dyDescent="0.25">
      <c r="A276">
        <v>1720</v>
      </c>
      <c r="B276" s="1">
        <v>38993</v>
      </c>
      <c r="C276">
        <v>8.6131912073999999</v>
      </c>
      <c r="D276">
        <f t="shared" si="4"/>
        <v>0</v>
      </c>
    </row>
    <row r="277" spans="1:4" x14ac:dyDescent="0.25">
      <c r="A277">
        <v>1785</v>
      </c>
      <c r="B277" s="1">
        <v>38994</v>
      </c>
      <c r="C277">
        <v>8.6647657130999995</v>
      </c>
      <c r="D277">
        <f t="shared" si="4"/>
        <v>0</v>
      </c>
    </row>
    <row r="278" spans="1:4" x14ac:dyDescent="0.25">
      <c r="A278">
        <v>1869</v>
      </c>
      <c r="B278" s="1">
        <v>38995</v>
      </c>
      <c r="C278">
        <v>8.7094636179999991</v>
      </c>
      <c r="D278">
        <f t="shared" si="4"/>
        <v>0</v>
      </c>
    </row>
    <row r="279" spans="1:4" x14ac:dyDescent="0.25">
      <c r="A279">
        <v>2247</v>
      </c>
      <c r="B279" s="1">
        <v>38996</v>
      </c>
      <c r="C279">
        <v>8.7482018023000006</v>
      </c>
      <c r="D279">
        <f t="shared" si="4"/>
        <v>0</v>
      </c>
    </row>
    <row r="280" spans="1:4" x14ac:dyDescent="0.25">
      <c r="A280">
        <v>1999</v>
      </c>
      <c r="B280" s="1">
        <v>38997</v>
      </c>
      <c r="C280">
        <v>8.7482018023000006</v>
      </c>
      <c r="D280">
        <f t="shared" si="4"/>
        <v>0</v>
      </c>
    </row>
    <row r="281" spans="1:4" x14ac:dyDescent="0.25">
      <c r="A281">
        <v>2179</v>
      </c>
      <c r="B281" s="1">
        <v>38998</v>
      </c>
      <c r="C281">
        <v>8.7482018023000006</v>
      </c>
      <c r="D281">
        <f t="shared" si="4"/>
        <v>0</v>
      </c>
    </row>
    <row r="282" spans="1:4" x14ac:dyDescent="0.25">
      <c r="A282">
        <v>2758</v>
      </c>
      <c r="B282" s="1">
        <v>38999</v>
      </c>
      <c r="C282">
        <v>8.7817748952999999</v>
      </c>
      <c r="D282">
        <f t="shared" si="4"/>
        <v>0</v>
      </c>
    </row>
    <row r="283" spans="1:4" x14ac:dyDescent="0.25">
      <c r="A283">
        <v>2777</v>
      </c>
      <c r="B283" s="1">
        <v>39000</v>
      </c>
      <c r="C283">
        <v>8.8108715759000003</v>
      </c>
      <c r="D283">
        <f t="shared" si="4"/>
        <v>0</v>
      </c>
    </row>
    <row r="284" spans="1:4" x14ac:dyDescent="0.25">
      <c r="A284">
        <v>2767</v>
      </c>
      <c r="B284" s="1">
        <v>39001</v>
      </c>
      <c r="C284">
        <v>8.8360886990999994</v>
      </c>
      <c r="D284">
        <f t="shared" si="4"/>
        <v>0</v>
      </c>
    </row>
    <row r="285" spans="1:4" x14ac:dyDescent="0.25">
      <c r="A285">
        <v>2760</v>
      </c>
      <c r="B285" s="1">
        <v>39002</v>
      </c>
      <c r="C285">
        <v>8.8579435393000008</v>
      </c>
      <c r="D285">
        <f t="shared" si="4"/>
        <v>0</v>
      </c>
    </row>
    <row r="286" spans="1:4" x14ac:dyDescent="0.25">
      <c r="A286">
        <v>2737</v>
      </c>
      <c r="B286" s="1">
        <v>39003</v>
      </c>
      <c r="C286">
        <v>8.8768844006999998</v>
      </c>
      <c r="D286">
        <f t="shared" si="4"/>
        <v>0</v>
      </c>
    </row>
    <row r="287" spans="1:4" x14ac:dyDescent="0.25">
      <c r="A287">
        <v>2797</v>
      </c>
      <c r="B287" s="1">
        <v>39004</v>
      </c>
      <c r="C287">
        <v>8.8768844006999998</v>
      </c>
      <c r="D287">
        <f t="shared" si="4"/>
        <v>0</v>
      </c>
    </row>
    <row r="288" spans="1:4" x14ac:dyDescent="0.25">
      <c r="A288">
        <v>2708</v>
      </c>
      <c r="B288" s="1">
        <v>39005</v>
      </c>
      <c r="C288">
        <v>8.8768844006999998</v>
      </c>
      <c r="D288">
        <f t="shared" si="4"/>
        <v>0</v>
      </c>
    </row>
    <row r="289" spans="1:4" x14ac:dyDescent="0.25">
      <c r="A289">
        <v>2751</v>
      </c>
      <c r="B289" s="1">
        <v>39006</v>
      </c>
      <c r="C289">
        <v>8.8932998139000006</v>
      </c>
      <c r="D289">
        <f t="shared" si="4"/>
        <v>0</v>
      </c>
    </row>
    <row r="290" spans="1:4" x14ac:dyDescent="0.25">
      <c r="A290">
        <v>2724</v>
      </c>
      <c r="B290" s="1">
        <v>39007</v>
      </c>
      <c r="C290">
        <v>8.9075265053999999</v>
      </c>
      <c r="D290">
        <f t="shared" si="4"/>
        <v>0</v>
      </c>
    </row>
    <row r="291" spans="1:4" x14ac:dyDescent="0.25">
      <c r="A291">
        <v>2815</v>
      </c>
      <c r="B291" s="1">
        <v>39008</v>
      </c>
      <c r="C291">
        <v>8.9198563046999997</v>
      </c>
      <c r="D291">
        <f t="shared" si="4"/>
        <v>0</v>
      </c>
    </row>
    <row r="292" spans="1:4" x14ac:dyDescent="0.25">
      <c r="A292">
        <v>2457</v>
      </c>
      <c r="B292" s="1">
        <v>39009</v>
      </c>
      <c r="C292">
        <v>8.9305421306999992</v>
      </c>
      <c r="D292">
        <f t="shared" si="4"/>
        <v>0</v>
      </c>
    </row>
    <row r="293" spans="1:4" x14ac:dyDescent="0.25">
      <c r="A293">
        <v>2689</v>
      </c>
      <c r="B293" s="1">
        <v>39010</v>
      </c>
      <c r="C293">
        <v>8.9398031800000002</v>
      </c>
      <c r="D293">
        <f t="shared" si="4"/>
        <v>0</v>
      </c>
    </row>
    <row r="294" spans="1:4" x14ac:dyDescent="0.25">
      <c r="A294">
        <v>2716</v>
      </c>
      <c r="B294" s="1">
        <v>39011</v>
      </c>
      <c r="C294">
        <v>8.9398031800000002</v>
      </c>
      <c r="D294">
        <f t="shared" si="4"/>
        <v>0</v>
      </c>
    </row>
    <row r="295" spans="1:4" x14ac:dyDescent="0.25">
      <c r="A295">
        <v>2401</v>
      </c>
      <c r="B295" s="1">
        <v>39012</v>
      </c>
      <c r="C295">
        <v>8.9398031800000002</v>
      </c>
      <c r="D295">
        <f t="shared" si="4"/>
        <v>0</v>
      </c>
    </row>
    <row r="296" spans="1:4" x14ac:dyDescent="0.25">
      <c r="A296">
        <v>2222</v>
      </c>
      <c r="B296" s="1">
        <v>39013</v>
      </c>
      <c r="C296">
        <v>8.9478294225999999</v>
      </c>
      <c r="D296">
        <f t="shared" si="4"/>
        <v>0</v>
      </c>
    </row>
    <row r="297" spans="1:4" x14ac:dyDescent="0.25">
      <c r="A297">
        <v>1805</v>
      </c>
      <c r="B297" s="1">
        <v>39014</v>
      </c>
      <c r="C297">
        <v>8.9478294225999999</v>
      </c>
      <c r="D297">
        <f t="shared" si="4"/>
        <v>0</v>
      </c>
    </row>
    <row r="298" spans="1:4" x14ac:dyDescent="0.25">
      <c r="A298">
        <v>1600</v>
      </c>
      <c r="B298" s="1">
        <v>39015</v>
      </c>
      <c r="C298">
        <v>8.9547854995999998</v>
      </c>
      <c r="D298">
        <f t="shared" si="4"/>
        <v>0</v>
      </c>
    </row>
    <row r="299" spans="1:4" x14ac:dyDescent="0.25">
      <c r="A299">
        <v>1731</v>
      </c>
      <c r="B299" s="1">
        <v>39016</v>
      </c>
      <c r="C299">
        <v>8.9608140997000003</v>
      </c>
      <c r="D299">
        <f t="shared" si="4"/>
        <v>0</v>
      </c>
    </row>
    <row r="300" spans="1:4" x14ac:dyDescent="0.25">
      <c r="A300">
        <v>1867</v>
      </c>
      <c r="B300" s="1">
        <v>39017</v>
      </c>
      <c r="C300">
        <v>8.9660388863999998</v>
      </c>
      <c r="D300">
        <f t="shared" si="4"/>
        <v>0</v>
      </c>
    </row>
    <row r="301" spans="1:4" x14ac:dyDescent="0.25">
      <c r="A301">
        <v>1988</v>
      </c>
      <c r="B301" s="1">
        <v>39018</v>
      </c>
      <c r="C301">
        <v>8.9660388863999998</v>
      </c>
      <c r="D301">
        <f t="shared" si="4"/>
        <v>0</v>
      </c>
    </row>
    <row r="302" spans="1:4" x14ac:dyDescent="0.25">
      <c r="A302">
        <v>2069</v>
      </c>
      <c r="B302" s="1">
        <v>39019</v>
      </c>
      <c r="C302">
        <v>8.9660388863999998</v>
      </c>
      <c r="D302">
        <f t="shared" si="4"/>
        <v>0</v>
      </c>
    </row>
    <row r="303" spans="1:4" x14ac:dyDescent="0.25">
      <c r="A303">
        <v>2768</v>
      </c>
      <c r="B303" s="1">
        <v>39020</v>
      </c>
      <c r="C303">
        <v>8.9705670349000002</v>
      </c>
      <c r="D303">
        <f t="shared" si="4"/>
        <v>0</v>
      </c>
    </row>
    <row r="304" spans="1:4" x14ac:dyDescent="0.25">
      <c r="A304">
        <v>1849</v>
      </c>
      <c r="B304" s="1">
        <v>39021</v>
      </c>
      <c r="C304">
        <v>8.9744914302000005</v>
      </c>
      <c r="D304">
        <f t="shared" si="4"/>
        <v>0</v>
      </c>
    </row>
    <row r="305" spans="1:4" x14ac:dyDescent="0.25">
      <c r="A305">
        <v>1809</v>
      </c>
      <c r="B305" s="1">
        <v>39022</v>
      </c>
      <c r="C305">
        <v>8.9778925729000001</v>
      </c>
      <c r="D305">
        <f t="shared" si="4"/>
        <v>0</v>
      </c>
    </row>
    <row r="306" spans="1:4" x14ac:dyDescent="0.25">
      <c r="A306">
        <v>1</v>
      </c>
      <c r="B306" s="1">
        <v>39023</v>
      </c>
      <c r="C306">
        <v>9.2475068964999991</v>
      </c>
      <c r="D306">
        <f t="shared" si="4"/>
        <v>1</v>
      </c>
    </row>
    <row r="307" spans="1:4" x14ac:dyDescent="0.25">
      <c r="A307">
        <v>1327</v>
      </c>
      <c r="B307" s="1">
        <v>39024</v>
      </c>
      <c r="C307">
        <v>9.4811726436000008</v>
      </c>
      <c r="D307">
        <f t="shared" si="4"/>
        <v>0</v>
      </c>
    </row>
    <row r="308" spans="1:4" x14ac:dyDescent="0.25">
      <c r="A308">
        <v>1495</v>
      </c>
      <c r="B308" s="1">
        <v>39025</v>
      </c>
      <c r="C308">
        <v>9.4811726436000008</v>
      </c>
      <c r="D308">
        <f t="shared" si="4"/>
        <v>0</v>
      </c>
    </row>
    <row r="309" spans="1:4" x14ac:dyDescent="0.25">
      <c r="A309">
        <v>1714</v>
      </c>
      <c r="B309" s="1">
        <v>39026</v>
      </c>
      <c r="C309">
        <v>9.4811726436000008</v>
      </c>
      <c r="D309">
        <f t="shared" si="4"/>
        <v>0</v>
      </c>
    </row>
    <row r="310" spans="1:4" x14ac:dyDescent="0.25">
      <c r="A310">
        <v>1701</v>
      </c>
      <c r="B310" s="1">
        <v>39027</v>
      </c>
      <c r="C310">
        <v>9.6836829578000003</v>
      </c>
      <c r="D310">
        <f t="shared" si="4"/>
        <v>0</v>
      </c>
    </row>
    <row r="311" spans="1:4" x14ac:dyDescent="0.25">
      <c r="A311">
        <v>1957</v>
      </c>
      <c r="B311" s="1">
        <v>39028</v>
      </c>
      <c r="C311">
        <v>9.8591918968000005</v>
      </c>
      <c r="D311">
        <f t="shared" si="4"/>
        <v>0</v>
      </c>
    </row>
    <row r="312" spans="1:4" x14ac:dyDescent="0.25">
      <c r="A312">
        <v>1993</v>
      </c>
      <c r="B312" s="1">
        <v>39029</v>
      </c>
      <c r="C312">
        <v>10.011299643899999</v>
      </c>
      <c r="D312">
        <f t="shared" si="4"/>
        <v>0</v>
      </c>
    </row>
    <row r="313" spans="1:4" x14ac:dyDescent="0.25">
      <c r="A313">
        <v>1731</v>
      </c>
      <c r="B313" s="1">
        <v>39030</v>
      </c>
      <c r="C313">
        <v>10.143126358</v>
      </c>
      <c r="D313">
        <f t="shared" si="4"/>
        <v>0</v>
      </c>
    </row>
    <row r="314" spans="1:4" x14ac:dyDescent="0.25">
      <c r="A314">
        <v>1718</v>
      </c>
      <c r="B314" s="1">
        <v>39031</v>
      </c>
      <c r="C314">
        <v>10.257376176899999</v>
      </c>
      <c r="D314">
        <f t="shared" si="4"/>
        <v>0</v>
      </c>
    </row>
    <row r="315" spans="1:4" x14ac:dyDescent="0.25">
      <c r="A315">
        <v>1882</v>
      </c>
      <c r="B315" s="1">
        <v>39032</v>
      </c>
      <c r="C315">
        <v>10.257376176899999</v>
      </c>
      <c r="D315">
        <f t="shared" si="4"/>
        <v>0</v>
      </c>
    </row>
    <row r="316" spans="1:4" x14ac:dyDescent="0.25">
      <c r="A316">
        <v>2302</v>
      </c>
      <c r="B316" s="1">
        <v>39033</v>
      </c>
      <c r="C316">
        <v>10.257376176899999</v>
      </c>
      <c r="D316">
        <f t="shared" si="4"/>
        <v>0</v>
      </c>
    </row>
    <row r="317" spans="1:4" x14ac:dyDescent="0.25">
      <c r="A317">
        <v>2365</v>
      </c>
      <c r="B317" s="1">
        <v>39034</v>
      </c>
      <c r="C317">
        <v>10.3563926867</v>
      </c>
      <c r="D317">
        <f t="shared" si="4"/>
        <v>0</v>
      </c>
    </row>
    <row r="318" spans="1:4" x14ac:dyDescent="0.25">
      <c r="A318">
        <v>2594</v>
      </c>
      <c r="B318" s="1">
        <v>39035</v>
      </c>
      <c r="C318">
        <v>10.442206995099999</v>
      </c>
      <c r="D318">
        <f t="shared" si="4"/>
        <v>0</v>
      </c>
    </row>
    <row r="319" spans="1:4" x14ac:dyDescent="0.25">
      <c r="A319">
        <v>2678</v>
      </c>
      <c r="B319" s="1">
        <v>39036</v>
      </c>
      <c r="C319">
        <v>10.6499127291</v>
      </c>
      <c r="D319">
        <f t="shared" si="4"/>
        <v>0</v>
      </c>
    </row>
    <row r="320" spans="1:4" x14ac:dyDescent="0.25">
      <c r="A320">
        <v>2748</v>
      </c>
      <c r="B320" s="1">
        <v>39037</v>
      </c>
      <c r="C320">
        <v>10.8299243652</v>
      </c>
      <c r="D320">
        <f t="shared" si="4"/>
        <v>0</v>
      </c>
    </row>
    <row r="321" spans="1:4" x14ac:dyDescent="0.25">
      <c r="A321">
        <v>2763</v>
      </c>
      <c r="B321" s="1">
        <v>39038</v>
      </c>
      <c r="C321">
        <v>10.9859344499</v>
      </c>
      <c r="D321">
        <f t="shared" si="4"/>
        <v>0</v>
      </c>
    </row>
    <row r="322" spans="1:4" x14ac:dyDescent="0.25">
      <c r="A322">
        <v>2820</v>
      </c>
      <c r="B322" s="1">
        <v>39039</v>
      </c>
      <c r="C322">
        <v>10.9859344499</v>
      </c>
      <c r="D322">
        <f t="shared" ref="D322:D385" si="5">IF(A322=1,1,0)</f>
        <v>0</v>
      </c>
    </row>
    <row r="323" spans="1:4" x14ac:dyDescent="0.25">
      <c r="A323">
        <v>2721</v>
      </c>
      <c r="B323" s="1">
        <v>39040</v>
      </c>
      <c r="C323">
        <v>10.9859344499</v>
      </c>
      <c r="D323">
        <f t="shared" si="5"/>
        <v>0</v>
      </c>
    </row>
    <row r="324" spans="1:4" x14ac:dyDescent="0.25">
      <c r="A324">
        <v>2700</v>
      </c>
      <c r="B324" s="1">
        <v>39041</v>
      </c>
      <c r="C324">
        <v>11.1211431899</v>
      </c>
      <c r="D324">
        <f t="shared" si="5"/>
        <v>0</v>
      </c>
    </row>
    <row r="325" spans="1:4" x14ac:dyDescent="0.25">
      <c r="A325">
        <v>2550</v>
      </c>
      <c r="B325" s="1">
        <v>39042</v>
      </c>
      <c r="C325">
        <v>11.2383240979</v>
      </c>
      <c r="D325">
        <f t="shared" si="5"/>
        <v>0</v>
      </c>
    </row>
    <row r="326" spans="1:4" x14ac:dyDescent="0.25">
      <c r="A326">
        <v>2253</v>
      </c>
      <c r="B326" s="1">
        <v>39043</v>
      </c>
      <c r="C326">
        <v>11.473214218200001</v>
      </c>
      <c r="D326">
        <f t="shared" si="5"/>
        <v>0</v>
      </c>
    </row>
    <row r="327" spans="1:4" x14ac:dyDescent="0.25">
      <c r="A327">
        <v>1814</v>
      </c>
      <c r="B327" s="1">
        <v>39044</v>
      </c>
      <c r="C327">
        <v>11.6767856558</v>
      </c>
      <c r="D327">
        <f t="shared" si="5"/>
        <v>0</v>
      </c>
    </row>
    <row r="328" spans="1:4" x14ac:dyDescent="0.25">
      <c r="A328">
        <v>1892</v>
      </c>
      <c r="B328" s="1">
        <v>39045</v>
      </c>
      <c r="C328">
        <v>11.853214234999999</v>
      </c>
      <c r="D328">
        <f t="shared" si="5"/>
        <v>0</v>
      </c>
    </row>
    <row r="329" spans="1:4" x14ac:dyDescent="0.25">
      <c r="A329">
        <v>1629</v>
      </c>
      <c r="B329" s="1">
        <v>39046</v>
      </c>
      <c r="C329">
        <v>11.853214234999999</v>
      </c>
      <c r="D329">
        <f t="shared" si="5"/>
        <v>0</v>
      </c>
    </row>
    <row r="330" spans="1:4" x14ac:dyDescent="0.25">
      <c r="A330">
        <v>1411</v>
      </c>
      <c r="B330" s="1">
        <v>39047</v>
      </c>
      <c r="C330">
        <v>11.853214234999999</v>
      </c>
      <c r="D330">
        <f t="shared" si="5"/>
        <v>0</v>
      </c>
    </row>
    <row r="331" spans="1:4" x14ac:dyDescent="0.25">
      <c r="A331">
        <v>1</v>
      </c>
      <c r="B331" s="1">
        <v>39048</v>
      </c>
      <c r="C331">
        <v>12.0061190037</v>
      </c>
      <c r="D331">
        <f t="shared" si="5"/>
        <v>1</v>
      </c>
    </row>
    <row r="332" spans="1:4" x14ac:dyDescent="0.25">
      <c r="A332">
        <v>1</v>
      </c>
      <c r="B332" s="1">
        <v>39049</v>
      </c>
      <c r="C332">
        <v>12.1386364698</v>
      </c>
      <c r="D332">
        <f t="shared" si="5"/>
        <v>1</v>
      </c>
    </row>
    <row r="333" spans="1:4" x14ac:dyDescent="0.25">
      <c r="A333">
        <v>1458</v>
      </c>
      <c r="B333" s="1">
        <v>39050</v>
      </c>
      <c r="C333">
        <v>12.2534849405</v>
      </c>
      <c r="D333">
        <f t="shared" si="5"/>
        <v>0</v>
      </c>
    </row>
    <row r="334" spans="1:4" x14ac:dyDescent="0.25">
      <c r="A334">
        <v>1312</v>
      </c>
      <c r="B334" s="1">
        <v>39051</v>
      </c>
      <c r="C334">
        <v>12.0863536151</v>
      </c>
      <c r="D334">
        <f t="shared" si="5"/>
        <v>0</v>
      </c>
    </row>
    <row r="335" spans="1:4" x14ac:dyDescent="0.25">
      <c r="A335">
        <v>1</v>
      </c>
      <c r="B335" s="1">
        <v>39052</v>
      </c>
      <c r="C335">
        <v>11.9415064664</v>
      </c>
      <c r="D335">
        <f t="shared" si="5"/>
        <v>1</v>
      </c>
    </row>
    <row r="336" spans="1:4" x14ac:dyDescent="0.25">
      <c r="A336">
        <v>1</v>
      </c>
      <c r="B336" s="1">
        <v>39053</v>
      </c>
      <c r="C336">
        <v>11.9415064664</v>
      </c>
      <c r="D336">
        <f t="shared" si="5"/>
        <v>1</v>
      </c>
    </row>
    <row r="337" spans="1:4" x14ac:dyDescent="0.25">
      <c r="A337">
        <v>1</v>
      </c>
      <c r="B337" s="1">
        <v>39054</v>
      </c>
      <c r="C337">
        <v>11.9415064664</v>
      </c>
      <c r="D337">
        <f t="shared" si="5"/>
        <v>1</v>
      </c>
    </row>
    <row r="338" spans="1:4" x14ac:dyDescent="0.25">
      <c r="A338">
        <v>1</v>
      </c>
      <c r="B338" s="1">
        <v>39055</v>
      </c>
      <c r="C338">
        <v>11.8159722709</v>
      </c>
      <c r="D338">
        <f t="shared" si="5"/>
        <v>1</v>
      </c>
    </row>
    <row r="339" spans="1:4" x14ac:dyDescent="0.25">
      <c r="A339">
        <v>1</v>
      </c>
      <c r="B339" s="1">
        <v>39056</v>
      </c>
      <c r="C339">
        <v>11.7071759681</v>
      </c>
      <c r="D339">
        <f t="shared" si="5"/>
        <v>1</v>
      </c>
    </row>
    <row r="340" spans="1:4" x14ac:dyDescent="0.25">
      <c r="A340">
        <v>1488</v>
      </c>
      <c r="B340" s="1">
        <v>39057</v>
      </c>
      <c r="C340">
        <v>11.612885839</v>
      </c>
      <c r="D340">
        <f t="shared" si="5"/>
        <v>0</v>
      </c>
    </row>
    <row r="341" spans="1:4" x14ac:dyDescent="0.25">
      <c r="A341">
        <v>1722</v>
      </c>
      <c r="B341" s="1">
        <v>39058</v>
      </c>
      <c r="C341">
        <v>11.5311677272</v>
      </c>
      <c r="D341">
        <f t="shared" si="5"/>
        <v>0</v>
      </c>
    </row>
    <row r="342" spans="1:4" x14ac:dyDescent="0.25">
      <c r="A342">
        <v>2766</v>
      </c>
      <c r="B342" s="1">
        <v>39059</v>
      </c>
      <c r="C342">
        <v>11.4603453635</v>
      </c>
      <c r="D342">
        <f t="shared" si="5"/>
        <v>0</v>
      </c>
    </row>
    <row r="343" spans="1:4" x14ac:dyDescent="0.25">
      <c r="A343">
        <v>2633</v>
      </c>
      <c r="B343" s="1">
        <v>39060</v>
      </c>
      <c r="C343">
        <v>11.4603453635</v>
      </c>
      <c r="D343">
        <f t="shared" si="5"/>
        <v>0</v>
      </c>
    </row>
    <row r="344" spans="1:4" x14ac:dyDescent="0.25">
      <c r="A344">
        <v>2417</v>
      </c>
      <c r="B344" s="1">
        <v>39061</v>
      </c>
      <c r="C344">
        <v>11.4603453635</v>
      </c>
      <c r="D344">
        <f t="shared" si="5"/>
        <v>0</v>
      </c>
    </row>
    <row r="345" spans="1:4" x14ac:dyDescent="0.25">
      <c r="A345">
        <v>1990</v>
      </c>
      <c r="B345" s="1">
        <v>39062</v>
      </c>
      <c r="C345">
        <v>11.3989659817</v>
      </c>
      <c r="D345">
        <f t="shared" si="5"/>
        <v>0</v>
      </c>
    </row>
    <row r="346" spans="1:4" x14ac:dyDescent="0.25">
      <c r="A346">
        <v>1471</v>
      </c>
      <c r="B346" s="1">
        <v>39063</v>
      </c>
      <c r="C346">
        <v>11.612437184199999</v>
      </c>
      <c r="D346">
        <f t="shared" si="5"/>
        <v>0</v>
      </c>
    </row>
    <row r="347" spans="1:4" x14ac:dyDescent="0.25">
      <c r="A347">
        <v>1547</v>
      </c>
      <c r="B347" s="1">
        <v>39064</v>
      </c>
      <c r="C347">
        <v>11.7974455596</v>
      </c>
      <c r="D347">
        <f t="shared" si="5"/>
        <v>0</v>
      </c>
    </row>
    <row r="348" spans="1:4" x14ac:dyDescent="0.25">
      <c r="A348">
        <v>1960</v>
      </c>
      <c r="B348" s="1">
        <v>39065</v>
      </c>
      <c r="C348">
        <v>11.957786151700001</v>
      </c>
      <c r="D348">
        <f t="shared" si="5"/>
        <v>0</v>
      </c>
    </row>
    <row r="349" spans="1:4" x14ac:dyDescent="0.25">
      <c r="A349">
        <v>1</v>
      </c>
      <c r="B349" s="1">
        <v>39066</v>
      </c>
      <c r="C349">
        <v>12.0967479981</v>
      </c>
      <c r="D349">
        <f t="shared" si="5"/>
        <v>1</v>
      </c>
    </row>
    <row r="350" spans="1:4" x14ac:dyDescent="0.25">
      <c r="A350">
        <v>1</v>
      </c>
      <c r="B350" s="1">
        <v>39067</v>
      </c>
      <c r="C350">
        <v>12.0967479981</v>
      </c>
      <c r="D350">
        <f t="shared" si="5"/>
        <v>1</v>
      </c>
    </row>
    <row r="351" spans="1:4" x14ac:dyDescent="0.25">
      <c r="A351">
        <v>1</v>
      </c>
      <c r="B351" s="1">
        <v>39068</v>
      </c>
      <c r="C351">
        <v>12.0967479981</v>
      </c>
      <c r="D351">
        <f t="shared" si="5"/>
        <v>1</v>
      </c>
    </row>
    <row r="352" spans="1:4" x14ac:dyDescent="0.25">
      <c r="A352">
        <v>1</v>
      </c>
      <c r="B352" s="1">
        <v>39069</v>
      </c>
      <c r="C352">
        <v>12.2171815984</v>
      </c>
      <c r="D352">
        <f t="shared" si="5"/>
        <v>1</v>
      </c>
    </row>
    <row r="353" spans="1:4" x14ac:dyDescent="0.25">
      <c r="A353">
        <v>1</v>
      </c>
      <c r="B353" s="1">
        <v>39070</v>
      </c>
      <c r="C353">
        <v>12.054890718599999</v>
      </c>
      <c r="D353">
        <f t="shared" si="5"/>
        <v>1</v>
      </c>
    </row>
    <row r="354" spans="1:4" x14ac:dyDescent="0.25">
      <c r="A354">
        <v>1</v>
      </c>
      <c r="B354" s="1">
        <v>39071</v>
      </c>
      <c r="C354">
        <v>11.914238622799999</v>
      </c>
      <c r="D354">
        <f t="shared" si="5"/>
        <v>1</v>
      </c>
    </row>
    <row r="355" spans="1:4" x14ac:dyDescent="0.25">
      <c r="A355">
        <v>1</v>
      </c>
      <c r="B355" s="1">
        <v>39072</v>
      </c>
      <c r="C355">
        <v>11.7923401397</v>
      </c>
      <c r="D355">
        <f t="shared" si="5"/>
        <v>1</v>
      </c>
    </row>
    <row r="356" spans="1:4" x14ac:dyDescent="0.25">
      <c r="A356">
        <v>1</v>
      </c>
      <c r="B356" s="1">
        <v>39073</v>
      </c>
      <c r="C356">
        <v>11.6866947878</v>
      </c>
      <c r="D356">
        <f t="shared" si="5"/>
        <v>1</v>
      </c>
    </row>
    <row r="357" spans="1:4" x14ac:dyDescent="0.25">
      <c r="A357">
        <v>1</v>
      </c>
      <c r="B357" s="1">
        <v>39074</v>
      </c>
      <c r="C357">
        <v>11.6866947878</v>
      </c>
      <c r="D357">
        <f t="shared" si="5"/>
        <v>1</v>
      </c>
    </row>
    <row r="358" spans="1:4" x14ac:dyDescent="0.25">
      <c r="A358">
        <v>1</v>
      </c>
      <c r="B358" s="1">
        <v>39075</v>
      </c>
      <c r="C358">
        <v>11.6866947878</v>
      </c>
      <c r="D358">
        <f t="shared" si="5"/>
        <v>1</v>
      </c>
    </row>
    <row r="359" spans="1:4" x14ac:dyDescent="0.25">
      <c r="A359">
        <v>1</v>
      </c>
      <c r="B359" s="1">
        <v>39076</v>
      </c>
      <c r="C359">
        <v>11.6866947878</v>
      </c>
      <c r="D359">
        <f t="shared" si="5"/>
        <v>1</v>
      </c>
    </row>
    <row r="360" spans="1:4" x14ac:dyDescent="0.25">
      <c r="A360">
        <v>1</v>
      </c>
      <c r="B360" s="1">
        <v>39077</v>
      </c>
      <c r="C360">
        <v>11.5951354827</v>
      </c>
      <c r="D360">
        <f t="shared" si="5"/>
        <v>1</v>
      </c>
    </row>
    <row r="361" spans="1:4" x14ac:dyDescent="0.25">
      <c r="A361">
        <v>1</v>
      </c>
      <c r="B361" s="1">
        <v>39078</v>
      </c>
      <c r="C361">
        <v>11.515784085</v>
      </c>
      <c r="D361">
        <f t="shared" si="5"/>
        <v>1</v>
      </c>
    </row>
    <row r="362" spans="1:4" x14ac:dyDescent="0.25">
      <c r="A362">
        <v>1</v>
      </c>
      <c r="B362" s="1">
        <v>39079</v>
      </c>
      <c r="C362">
        <v>11.4470128737</v>
      </c>
      <c r="D362">
        <f t="shared" si="5"/>
        <v>1</v>
      </c>
    </row>
    <row r="363" spans="1:4" x14ac:dyDescent="0.25">
      <c r="A363">
        <v>1</v>
      </c>
      <c r="B363" s="1">
        <v>39080</v>
      </c>
      <c r="C363">
        <v>11.387411157200001</v>
      </c>
      <c r="D363">
        <f t="shared" si="5"/>
        <v>1</v>
      </c>
    </row>
    <row r="364" spans="1:4" x14ac:dyDescent="0.25">
      <c r="A364">
        <v>1</v>
      </c>
      <c r="B364" s="1">
        <v>39081</v>
      </c>
      <c r="C364">
        <v>11.387411157200001</v>
      </c>
      <c r="D364">
        <f t="shared" si="5"/>
        <v>1</v>
      </c>
    </row>
    <row r="365" spans="1:4" x14ac:dyDescent="0.25">
      <c r="A365">
        <v>1</v>
      </c>
      <c r="B365" s="1">
        <v>39082</v>
      </c>
      <c r="C365">
        <v>11.387411157200001</v>
      </c>
      <c r="D365">
        <f t="shared" si="5"/>
        <v>1</v>
      </c>
    </row>
    <row r="366" spans="1:4" x14ac:dyDescent="0.25">
      <c r="A366">
        <v>1</v>
      </c>
      <c r="B366" s="1">
        <v>39083</v>
      </c>
      <c r="C366">
        <v>11.387411157200001</v>
      </c>
      <c r="D366">
        <f t="shared" si="5"/>
        <v>1</v>
      </c>
    </row>
    <row r="367" spans="1:4" x14ac:dyDescent="0.25">
      <c r="A367">
        <v>1</v>
      </c>
      <c r="B367" s="1">
        <v>39084</v>
      </c>
      <c r="C367">
        <v>11.335756336199999</v>
      </c>
      <c r="D367">
        <f t="shared" si="5"/>
        <v>1</v>
      </c>
    </row>
    <row r="368" spans="1:4" x14ac:dyDescent="0.25">
      <c r="A368">
        <v>1</v>
      </c>
      <c r="B368" s="1">
        <v>39085</v>
      </c>
      <c r="C368">
        <v>11.5576554914</v>
      </c>
      <c r="D368">
        <f t="shared" si="5"/>
        <v>1</v>
      </c>
    </row>
    <row r="369" spans="1:4" x14ac:dyDescent="0.25">
      <c r="A369">
        <v>1</v>
      </c>
      <c r="B369" s="1">
        <v>39086</v>
      </c>
      <c r="C369">
        <v>11.6166347592</v>
      </c>
      <c r="D369">
        <f t="shared" si="5"/>
        <v>1</v>
      </c>
    </row>
    <row r="370" spans="1:4" x14ac:dyDescent="0.25">
      <c r="A370">
        <v>1767</v>
      </c>
      <c r="B370" s="1">
        <v>39087</v>
      </c>
      <c r="C370">
        <v>11.6677501247</v>
      </c>
      <c r="D370">
        <f t="shared" si="5"/>
        <v>0</v>
      </c>
    </row>
    <row r="371" spans="1:4" x14ac:dyDescent="0.25">
      <c r="A371">
        <v>1577</v>
      </c>
      <c r="B371" s="1">
        <v>39088</v>
      </c>
      <c r="C371">
        <v>11.6677501247</v>
      </c>
      <c r="D371">
        <f t="shared" si="5"/>
        <v>0</v>
      </c>
    </row>
    <row r="372" spans="1:4" x14ac:dyDescent="0.25">
      <c r="A372">
        <v>1321</v>
      </c>
      <c r="B372" s="1">
        <v>39089</v>
      </c>
      <c r="C372">
        <v>11.6677501247</v>
      </c>
      <c r="D372">
        <f t="shared" si="5"/>
        <v>0</v>
      </c>
    </row>
    <row r="373" spans="1:4" x14ac:dyDescent="0.25">
      <c r="A373">
        <v>2824</v>
      </c>
      <c r="B373" s="1">
        <v>39090</v>
      </c>
      <c r="C373">
        <v>11.712050108</v>
      </c>
      <c r="D373">
        <f t="shared" si="5"/>
        <v>0</v>
      </c>
    </row>
    <row r="374" spans="1:4" x14ac:dyDescent="0.25">
      <c r="A374">
        <v>3248</v>
      </c>
      <c r="B374" s="1">
        <v>39091</v>
      </c>
      <c r="C374">
        <v>11.750443427</v>
      </c>
      <c r="D374">
        <f t="shared" si="5"/>
        <v>0</v>
      </c>
    </row>
    <row r="375" spans="1:4" x14ac:dyDescent="0.25">
      <c r="A375">
        <v>3261</v>
      </c>
      <c r="B375" s="1">
        <v>39092</v>
      </c>
      <c r="C375">
        <v>11.7837176367</v>
      </c>
      <c r="D375">
        <f t="shared" si="5"/>
        <v>0</v>
      </c>
    </row>
    <row r="376" spans="1:4" x14ac:dyDescent="0.25">
      <c r="A376">
        <v>2548</v>
      </c>
      <c r="B376" s="1">
        <v>39093</v>
      </c>
      <c r="C376">
        <v>11.8125552851</v>
      </c>
      <c r="D376">
        <f t="shared" si="5"/>
        <v>0</v>
      </c>
    </row>
    <row r="377" spans="1:4" x14ac:dyDescent="0.25">
      <c r="A377">
        <v>1977</v>
      </c>
      <c r="B377" s="1">
        <v>39094</v>
      </c>
      <c r="C377">
        <v>11.8375479138</v>
      </c>
      <c r="D377">
        <f t="shared" si="5"/>
        <v>0</v>
      </c>
    </row>
    <row r="378" spans="1:4" x14ac:dyDescent="0.25">
      <c r="A378">
        <v>3311</v>
      </c>
      <c r="B378" s="1">
        <v>39095</v>
      </c>
      <c r="C378">
        <v>11.8375479138</v>
      </c>
      <c r="D378">
        <f t="shared" si="5"/>
        <v>0</v>
      </c>
    </row>
    <row r="379" spans="1:4" x14ac:dyDescent="0.25">
      <c r="A379">
        <v>1670</v>
      </c>
      <c r="B379" s="1">
        <v>39096</v>
      </c>
      <c r="C379">
        <v>11.8375479138</v>
      </c>
      <c r="D379">
        <f t="shared" si="5"/>
        <v>0</v>
      </c>
    </row>
    <row r="380" spans="1:4" x14ac:dyDescent="0.25">
      <c r="A380">
        <v>1738</v>
      </c>
      <c r="B380" s="1">
        <v>39097</v>
      </c>
      <c r="C380">
        <v>12.1258748586</v>
      </c>
      <c r="D380">
        <f t="shared" si="5"/>
        <v>0</v>
      </c>
    </row>
    <row r="381" spans="1:4" x14ac:dyDescent="0.25">
      <c r="A381">
        <v>1507</v>
      </c>
      <c r="B381" s="1">
        <v>39098</v>
      </c>
      <c r="C381">
        <v>12.5090915441</v>
      </c>
      <c r="D381">
        <f t="shared" si="5"/>
        <v>0</v>
      </c>
    </row>
    <row r="382" spans="1:4" x14ac:dyDescent="0.25">
      <c r="A382">
        <v>1638</v>
      </c>
      <c r="B382" s="1">
        <v>39099</v>
      </c>
      <c r="C382">
        <v>12.841212671599999</v>
      </c>
      <c r="D382">
        <f t="shared" si="5"/>
        <v>0</v>
      </c>
    </row>
    <row r="383" spans="1:4" x14ac:dyDescent="0.25">
      <c r="A383">
        <v>3140</v>
      </c>
      <c r="B383" s="1">
        <v>39100</v>
      </c>
      <c r="C383">
        <v>13.129050982000001</v>
      </c>
      <c r="D383">
        <f t="shared" si="5"/>
        <v>0</v>
      </c>
    </row>
    <row r="384" spans="1:4" x14ac:dyDescent="0.25">
      <c r="A384">
        <v>1906</v>
      </c>
      <c r="B384" s="1">
        <v>39101</v>
      </c>
      <c r="C384">
        <v>13.3785108511</v>
      </c>
      <c r="D384">
        <f t="shared" si="5"/>
        <v>0</v>
      </c>
    </row>
    <row r="385" spans="1:4" x14ac:dyDescent="0.25">
      <c r="A385">
        <v>1588</v>
      </c>
      <c r="B385" s="1">
        <v>39102</v>
      </c>
      <c r="C385">
        <v>13.3785108511</v>
      </c>
      <c r="D385">
        <f t="shared" si="5"/>
        <v>0</v>
      </c>
    </row>
    <row r="386" spans="1:4" x14ac:dyDescent="0.25">
      <c r="A386">
        <v>1340</v>
      </c>
      <c r="B386" s="1">
        <v>39103</v>
      </c>
      <c r="C386">
        <v>13.3785108511</v>
      </c>
      <c r="D386">
        <f t="shared" ref="D386:D449" si="6">IF(A386=1,1,0)</f>
        <v>0</v>
      </c>
    </row>
    <row r="387" spans="1:4" x14ac:dyDescent="0.25">
      <c r="A387">
        <v>3074</v>
      </c>
      <c r="B387" s="1">
        <v>39104</v>
      </c>
      <c r="C387">
        <v>13.5947094043</v>
      </c>
      <c r="D387">
        <f t="shared" si="6"/>
        <v>0</v>
      </c>
    </row>
    <row r="388" spans="1:4" x14ac:dyDescent="0.25">
      <c r="A388">
        <v>3357</v>
      </c>
      <c r="B388" s="1">
        <v>39105</v>
      </c>
      <c r="C388">
        <v>13.782081483700001</v>
      </c>
      <c r="D388">
        <f t="shared" si="6"/>
        <v>0</v>
      </c>
    </row>
    <row r="389" spans="1:4" x14ac:dyDescent="0.25">
      <c r="A389">
        <v>3293</v>
      </c>
      <c r="B389" s="1">
        <v>39106</v>
      </c>
      <c r="C389">
        <v>13.944470619200001</v>
      </c>
      <c r="D389">
        <f t="shared" si="6"/>
        <v>0</v>
      </c>
    </row>
    <row r="390" spans="1:4" x14ac:dyDescent="0.25">
      <c r="A390">
        <v>1986</v>
      </c>
      <c r="B390" s="1">
        <v>39107</v>
      </c>
      <c r="C390">
        <v>14.08520787</v>
      </c>
      <c r="D390">
        <f t="shared" si="6"/>
        <v>0</v>
      </c>
    </row>
    <row r="391" spans="1:4" x14ac:dyDescent="0.25">
      <c r="A391">
        <v>1986</v>
      </c>
      <c r="B391" s="1">
        <v>39108</v>
      </c>
      <c r="C391">
        <v>14.08520787</v>
      </c>
      <c r="D391">
        <f t="shared" si="6"/>
        <v>0</v>
      </c>
    </row>
    <row r="392" spans="1:4" x14ac:dyDescent="0.25">
      <c r="A392">
        <v>2943</v>
      </c>
      <c r="B392" s="1">
        <v>39109</v>
      </c>
      <c r="C392">
        <v>14.08520787</v>
      </c>
      <c r="D392">
        <f t="shared" si="6"/>
        <v>0</v>
      </c>
    </row>
    <row r="393" spans="1:4" x14ac:dyDescent="0.25">
      <c r="A393">
        <v>2684</v>
      </c>
      <c r="B393" s="1">
        <v>39110</v>
      </c>
      <c r="C393">
        <v>14.08520787</v>
      </c>
      <c r="D393">
        <f t="shared" si="6"/>
        <v>0</v>
      </c>
    </row>
    <row r="394" spans="1:4" x14ac:dyDescent="0.25">
      <c r="A394">
        <v>3377</v>
      </c>
      <c r="B394" s="1">
        <v>39111</v>
      </c>
      <c r="C394">
        <v>14.207180154</v>
      </c>
      <c r="D394">
        <f t="shared" si="6"/>
        <v>0</v>
      </c>
    </row>
    <row r="395" spans="1:4" x14ac:dyDescent="0.25">
      <c r="A395">
        <v>3159</v>
      </c>
      <c r="B395" s="1">
        <v>39112</v>
      </c>
      <c r="C395">
        <v>14.207180154</v>
      </c>
      <c r="D395">
        <f t="shared" si="6"/>
        <v>0</v>
      </c>
    </row>
    <row r="396" spans="1:4" x14ac:dyDescent="0.25">
      <c r="A396">
        <v>2187</v>
      </c>
      <c r="B396" s="1">
        <v>39113</v>
      </c>
      <c r="C396">
        <v>14.3128894668</v>
      </c>
      <c r="D396">
        <f t="shared" si="6"/>
        <v>0</v>
      </c>
    </row>
    <row r="397" spans="1:4" x14ac:dyDescent="0.25">
      <c r="A397">
        <v>2120</v>
      </c>
      <c r="B397" s="1">
        <v>39114</v>
      </c>
      <c r="C397">
        <v>14.4045042046</v>
      </c>
      <c r="D397">
        <f t="shared" si="6"/>
        <v>0</v>
      </c>
    </row>
    <row r="398" spans="1:4" x14ac:dyDescent="0.25">
      <c r="A398">
        <v>1949</v>
      </c>
      <c r="B398" s="1">
        <v>39115</v>
      </c>
      <c r="C398">
        <v>14.4839036439</v>
      </c>
      <c r="D398">
        <f t="shared" si="6"/>
        <v>0</v>
      </c>
    </row>
    <row r="399" spans="1:4" x14ac:dyDescent="0.25">
      <c r="A399">
        <v>3239</v>
      </c>
      <c r="B399" s="1">
        <v>39116</v>
      </c>
      <c r="C399">
        <v>14.4839036439</v>
      </c>
      <c r="D399">
        <f t="shared" si="6"/>
        <v>0</v>
      </c>
    </row>
    <row r="400" spans="1:4" x14ac:dyDescent="0.25">
      <c r="A400">
        <v>3280</v>
      </c>
      <c r="B400" s="1">
        <v>39117</v>
      </c>
      <c r="C400">
        <v>14.4839036439</v>
      </c>
      <c r="D400">
        <f t="shared" si="6"/>
        <v>0</v>
      </c>
    </row>
    <row r="401" spans="1:4" x14ac:dyDescent="0.25">
      <c r="A401">
        <v>2661</v>
      </c>
      <c r="B401" s="1">
        <v>39118</v>
      </c>
      <c r="C401">
        <v>14.5527164914</v>
      </c>
      <c r="D401">
        <f t="shared" si="6"/>
        <v>0</v>
      </c>
    </row>
    <row r="402" spans="1:4" x14ac:dyDescent="0.25">
      <c r="A402">
        <v>1921</v>
      </c>
      <c r="B402" s="1">
        <v>39119</v>
      </c>
      <c r="C402">
        <v>14.612354292599999</v>
      </c>
      <c r="D402">
        <f t="shared" si="6"/>
        <v>0</v>
      </c>
    </row>
    <row r="403" spans="1:4" x14ac:dyDescent="0.25">
      <c r="A403">
        <v>1943</v>
      </c>
      <c r="B403" s="1">
        <v>39120</v>
      </c>
      <c r="C403">
        <v>14.6640403869</v>
      </c>
      <c r="D403">
        <f t="shared" si="6"/>
        <v>0</v>
      </c>
    </row>
    <row r="404" spans="1:4" x14ac:dyDescent="0.25">
      <c r="A404">
        <v>2373</v>
      </c>
      <c r="B404" s="1">
        <v>39121</v>
      </c>
      <c r="C404">
        <v>14.708835002000001</v>
      </c>
      <c r="D404">
        <f t="shared" si="6"/>
        <v>0</v>
      </c>
    </row>
    <row r="405" spans="1:4" x14ac:dyDescent="0.25">
      <c r="A405">
        <v>3322</v>
      </c>
      <c r="B405" s="1">
        <v>39122</v>
      </c>
      <c r="C405">
        <v>14.7476570017</v>
      </c>
      <c r="D405">
        <f t="shared" si="6"/>
        <v>0</v>
      </c>
    </row>
    <row r="406" spans="1:4" x14ac:dyDescent="0.25">
      <c r="A406">
        <v>2339</v>
      </c>
      <c r="B406" s="1">
        <v>39123</v>
      </c>
      <c r="C406">
        <v>14.7476570017</v>
      </c>
      <c r="D406">
        <f t="shared" si="6"/>
        <v>0</v>
      </c>
    </row>
    <row r="407" spans="1:4" x14ac:dyDescent="0.25">
      <c r="A407">
        <v>2186</v>
      </c>
      <c r="B407" s="1">
        <v>39124</v>
      </c>
      <c r="C407">
        <v>14.7476570017</v>
      </c>
      <c r="D407">
        <f t="shared" si="6"/>
        <v>0</v>
      </c>
    </row>
    <row r="408" spans="1:4" x14ac:dyDescent="0.25">
      <c r="A408">
        <v>2869</v>
      </c>
      <c r="B408" s="1">
        <v>39125</v>
      </c>
      <c r="C408">
        <v>14.781302734800001</v>
      </c>
      <c r="D408">
        <f t="shared" si="6"/>
        <v>0</v>
      </c>
    </row>
    <row r="409" spans="1:4" x14ac:dyDescent="0.25">
      <c r="A409">
        <v>3202</v>
      </c>
      <c r="B409" s="1">
        <v>39126</v>
      </c>
      <c r="C409">
        <v>14.8104623702</v>
      </c>
      <c r="D409">
        <f t="shared" si="6"/>
        <v>0</v>
      </c>
    </row>
    <row r="410" spans="1:4" x14ac:dyDescent="0.25">
      <c r="A410">
        <v>3326</v>
      </c>
      <c r="B410" s="1">
        <v>39127</v>
      </c>
      <c r="C410">
        <v>14.8357340541</v>
      </c>
      <c r="D410">
        <f t="shared" si="6"/>
        <v>0</v>
      </c>
    </row>
    <row r="411" spans="1:4" x14ac:dyDescent="0.25">
      <c r="A411">
        <v>2906</v>
      </c>
      <c r="B411" s="1">
        <v>39128</v>
      </c>
      <c r="C411">
        <v>14.8576361803</v>
      </c>
      <c r="D411">
        <f t="shared" si="6"/>
        <v>0</v>
      </c>
    </row>
    <row r="412" spans="1:4" x14ac:dyDescent="0.25">
      <c r="A412">
        <v>3005</v>
      </c>
      <c r="B412" s="1">
        <v>39129</v>
      </c>
      <c r="C412">
        <v>14.8576361803</v>
      </c>
      <c r="D412">
        <f t="shared" si="6"/>
        <v>0</v>
      </c>
    </row>
    <row r="413" spans="1:4" x14ac:dyDescent="0.25">
      <c r="A413">
        <v>2342</v>
      </c>
      <c r="B413" s="1">
        <v>39130</v>
      </c>
      <c r="C413">
        <v>14.8576361803</v>
      </c>
      <c r="D413">
        <f t="shared" si="6"/>
        <v>0</v>
      </c>
    </row>
    <row r="414" spans="1:4" x14ac:dyDescent="0.25">
      <c r="A414">
        <v>2488</v>
      </c>
      <c r="B414" s="1">
        <v>39131</v>
      </c>
      <c r="C414">
        <v>14.8576361803</v>
      </c>
      <c r="D414">
        <f t="shared" si="6"/>
        <v>0</v>
      </c>
    </row>
    <row r="415" spans="1:4" x14ac:dyDescent="0.25">
      <c r="A415">
        <v>2314</v>
      </c>
      <c r="B415" s="1">
        <v>39132</v>
      </c>
      <c r="C415">
        <v>15.0099513562</v>
      </c>
      <c r="D415">
        <f t="shared" si="6"/>
        <v>0</v>
      </c>
    </row>
    <row r="416" spans="1:4" x14ac:dyDescent="0.25">
      <c r="A416">
        <v>2569</v>
      </c>
      <c r="B416" s="1">
        <v>39133</v>
      </c>
      <c r="C416">
        <v>15.1419578421</v>
      </c>
      <c r="D416">
        <f t="shared" si="6"/>
        <v>0</v>
      </c>
    </row>
    <row r="417" spans="1:4" x14ac:dyDescent="0.25">
      <c r="A417">
        <v>2228</v>
      </c>
      <c r="B417" s="1">
        <v>39134</v>
      </c>
      <c r="C417">
        <v>15.2563634631</v>
      </c>
      <c r="D417">
        <f t="shared" si="6"/>
        <v>0</v>
      </c>
    </row>
    <row r="418" spans="1:4" x14ac:dyDescent="0.25">
      <c r="A418">
        <v>1315</v>
      </c>
      <c r="B418" s="1">
        <v>39135</v>
      </c>
      <c r="C418">
        <v>15.222181667999999</v>
      </c>
      <c r="D418">
        <f t="shared" si="6"/>
        <v>0</v>
      </c>
    </row>
    <row r="419" spans="1:4" x14ac:dyDescent="0.25">
      <c r="A419">
        <v>1</v>
      </c>
      <c r="B419" s="1">
        <v>39136</v>
      </c>
      <c r="C419">
        <v>15.1925574456</v>
      </c>
      <c r="D419">
        <f t="shared" si="6"/>
        <v>1</v>
      </c>
    </row>
    <row r="420" spans="1:4" x14ac:dyDescent="0.25">
      <c r="A420">
        <v>2039</v>
      </c>
      <c r="B420" s="1">
        <v>39137</v>
      </c>
      <c r="C420">
        <v>15.1925574456</v>
      </c>
      <c r="D420">
        <f t="shared" si="6"/>
        <v>0</v>
      </c>
    </row>
    <row r="421" spans="1:4" x14ac:dyDescent="0.25">
      <c r="A421">
        <v>3382</v>
      </c>
      <c r="B421" s="1">
        <v>39138</v>
      </c>
      <c r="C421">
        <v>15.1925574456</v>
      </c>
      <c r="D421">
        <f t="shared" si="6"/>
        <v>0</v>
      </c>
    </row>
    <row r="422" spans="1:4" x14ac:dyDescent="0.25">
      <c r="A422">
        <v>3162</v>
      </c>
      <c r="B422" s="1">
        <v>39139</v>
      </c>
      <c r="C422">
        <v>15.1668831195</v>
      </c>
      <c r="D422">
        <f t="shared" si="6"/>
        <v>0</v>
      </c>
    </row>
    <row r="423" spans="1:4" x14ac:dyDescent="0.25">
      <c r="A423">
        <v>2992</v>
      </c>
      <c r="B423" s="1">
        <v>39140</v>
      </c>
      <c r="C423">
        <v>15.144632036899999</v>
      </c>
      <c r="D423">
        <f t="shared" si="6"/>
        <v>0</v>
      </c>
    </row>
    <row r="424" spans="1:4" x14ac:dyDescent="0.25">
      <c r="A424">
        <v>3449</v>
      </c>
      <c r="B424" s="1">
        <v>39141</v>
      </c>
      <c r="C424">
        <v>15.125347765400001</v>
      </c>
      <c r="D424">
        <f t="shared" si="6"/>
        <v>0</v>
      </c>
    </row>
    <row r="425" spans="1:4" x14ac:dyDescent="0.25">
      <c r="A425">
        <v>3258</v>
      </c>
      <c r="B425" s="1">
        <v>39142</v>
      </c>
      <c r="C425">
        <v>14.70863473</v>
      </c>
      <c r="D425">
        <f t="shared" si="6"/>
        <v>0</v>
      </c>
    </row>
    <row r="426" spans="1:4" x14ac:dyDescent="0.25">
      <c r="A426">
        <v>2304</v>
      </c>
      <c r="B426" s="1">
        <v>39143</v>
      </c>
      <c r="C426">
        <v>14.347483432600001</v>
      </c>
      <c r="D426">
        <f t="shared" si="6"/>
        <v>0</v>
      </c>
    </row>
    <row r="427" spans="1:4" x14ac:dyDescent="0.25">
      <c r="A427">
        <v>2638</v>
      </c>
      <c r="B427" s="1">
        <v>39144</v>
      </c>
      <c r="C427">
        <v>14.347483432600001</v>
      </c>
      <c r="D427">
        <f t="shared" si="6"/>
        <v>0</v>
      </c>
    </row>
    <row r="428" spans="1:4" x14ac:dyDescent="0.25">
      <c r="A428">
        <v>3031</v>
      </c>
      <c r="B428" s="1">
        <v>39145</v>
      </c>
      <c r="C428">
        <v>14.347483432600001</v>
      </c>
      <c r="D428">
        <f t="shared" si="6"/>
        <v>0</v>
      </c>
    </row>
    <row r="429" spans="1:4" x14ac:dyDescent="0.25">
      <c r="A429">
        <v>2984</v>
      </c>
      <c r="B429" s="1">
        <v>39146</v>
      </c>
      <c r="C429">
        <v>13.6344856416</v>
      </c>
      <c r="D429">
        <f t="shared" si="6"/>
        <v>0</v>
      </c>
    </row>
    <row r="430" spans="1:4" x14ac:dyDescent="0.25">
      <c r="A430">
        <v>3171</v>
      </c>
      <c r="B430" s="1">
        <v>39147</v>
      </c>
      <c r="C430">
        <v>13.0165542227</v>
      </c>
      <c r="D430">
        <f t="shared" si="6"/>
        <v>0</v>
      </c>
    </row>
    <row r="431" spans="1:4" x14ac:dyDescent="0.25">
      <c r="A431">
        <v>1692</v>
      </c>
      <c r="B431" s="1">
        <v>39148</v>
      </c>
      <c r="C431">
        <v>12.4810136597</v>
      </c>
      <c r="D431">
        <f t="shared" si="6"/>
        <v>0</v>
      </c>
    </row>
    <row r="432" spans="1:4" x14ac:dyDescent="0.25">
      <c r="A432">
        <v>3331</v>
      </c>
      <c r="B432" s="1">
        <v>39149</v>
      </c>
      <c r="C432">
        <v>12.016878505099999</v>
      </c>
      <c r="D432">
        <f t="shared" si="6"/>
        <v>0</v>
      </c>
    </row>
    <row r="433" spans="1:4" x14ac:dyDescent="0.25">
      <c r="A433">
        <v>3200</v>
      </c>
      <c r="B433" s="1">
        <v>39150</v>
      </c>
      <c r="C433">
        <v>11.614628037699999</v>
      </c>
      <c r="D433">
        <f t="shared" si="6"/>
        <v>0</v>
      </c>
    </row>
    <row r="434" spans="1:4" x14ac:dyDescent="0.25">
      <c r="A434">
        <v>2982</v>
      </c>
      <c r="B434" s="1">
        <v>39151</v>
      </c>
      <c r="C434">
        <v>11.614628037699999</v>
      </c>
      <c r="D434">
        <f t="shared" si="6"/>
        <v>0</v>
      </c>
    </row>
    <row r="435" spans="1:4" x14ac:dyDescent="0.25">
      <c r="A435">
        <v>1665</v>
      </c>
      <c r="B435" s="1">
        <v>39152</v>
      </c>
      <c r="C435">
        <v>11.614628037699999</v>
      </c>
      <c r="D435">
        <f t="shared" si="6"/>
        <v>0</v>
      </c>
    </row>
    <row r="436" spans="1:4" x14ac:dyDescent="0.25">
      <c r="A436">
        <v>2295</v>
      </c>
      <c r="B436" s="1">
        <v>39153</v>
      </c>
      <c r="C436">
        <v>11.266010966</v>
      </c>
      <c r="D436">
        <f t="shared" si="6"/>
        <v>0</v>
      </c>
    </row>
    <row r="437" spans="1:4" x14ac:dyDescent="0.25">
      <c r="A437">
        <v>3135</v>
      </c>
      <c r="B437" s="1">
        <v>39154</v>
      </c>
      <c r="C437">
        <v>10.963876170600001</v>
      </c>
      <c r="D437">
        <f t="shared" si="6"/>
        <v>0</v>
      </c>
    </row>
    <row r="438" spans="1:4" x14ac:dyDescent="0.25">
      <c r="A438">
        <v>2280</v>
      </c>
      <c r="B438" s="1">
        <v>39155</v>
      </c>
      <c r="C438">
        <v>10.702026014499999</v>
      </c>
      <c r="D438">
        <f t="shared" si="6"/>
        <v>0</v>
      </c>
    </row>
    <row r="439" spans="1:4" x14ac:dyDescent="0.25">
      <c r="A439">
        <v>1817</v>
      </c>
      <c r="B439" s="1">
        <v>39156</v>
      </c>
      <c r="C439">
        <v>10.6084225459</v>
      </c>
      <c r="D439">
        <f t="shared" si="6"/>
        <v>0</v>
      </c>
    </row>
    <row r="440" spans="1:4" x14ac:dyDescent="0.25">
      <c r="A440">
        <v>3096</v>
      </c>
      <c r="B440" s="1">
        <v>39157</v>
      </c>
      <c r="C440">
        <v>10.3939662064</v>
      </c>
      <c r="D440">
        <f t="shared" si="6"/>
        <v>0</v>
      </c>
    </row>
    <row r="441" spans="1:4" x14ac:dyDescent="0.25">
      <c r="A441">
        <v>1835</v>
      </c>
      <c r="B441" s="1">
        <v>39158</v>
      </c>
      <c r="C441">
        <v>10.3939662064</v>
      </c>
      <c r="D441">
        <f t="shared" si="6"/>
        <v>0</v>
      </c>
    </row>
    <row r="442" spans="1:4" x14ac:dyDescent="0.25">
      <c r="A442">
        <v>1540</v>
      </c>
      <c r="B442" s="1">
        <v>39159</v>
      </c>
      <c r="C442">
        <v>10.3939662064</v>
      </c>
      <c r="D442">
        <f t="shared" si="6"/>
        <v>0</v>
      </c>
    </row>
    <row r="443" spans="1:4" x14ac:dyDescent="0.25">
      <c r="A443">
        <v>1</v>
      </c>
      <c r="B443" s="1">
        <v>39160</v>
      </c>
      <c r="C443">
        <v>10.208104045600001</v>
      </c>
      <c r="D443">
        <f t="shared" si="6"/>
        <v>1</v>
      </c>
    </row>
    <row r="444" spans="1:4" x14ac:dyDescent="0.25">
      <c r="A444">
        <v>1674</v>
      </c>
      <c r="B444" s="1">
        <v>39161</v>
      </c>
      <c r="C444">
        <v>10.0470235062</v>
      </c>
      <c r="D444">
        <f t="shared" si="6"/>
        <v>0</v>
      </c>
    </row>
    <row r="445" spans="1:4" x14ac:dyDescent="0.25">
      <c r="A445">
        <v>1700</v>
      </c>
      <c r="B445" s="1">
        <v>39162</v>
      </c>
      <c r="C445">
        <v>9.9074203720000007</v>
      </c>
      <c r="D445">
        <f t="shared" si="6"/>
        <v>0</v>
      </c>
    </row>
    <row r="446" spans="1:4" x14ac:dyDescent="0.25">
      <c r="A446">
        <v>2565</v>
      </c>
      <c r="B446" s="1">
        <v>39163</v>
      </c>
      <c r="C446">
        <v>9.7864309890999994</v>
      </c>
      <c r="D446">
        <f t="shared" si="6"/>
        <v>0</v>
      </c>
    </row>
    <row r="447" spans="1:4" x14ac:dyDescent="0.25">
      <c r="A447">
        <v>3087</v>
      </c>
      <c r="B447" s="1">
        <v>39164</v>
      </c>
      <c r="C447">
        <v>9.6815735238999991</v>
      </c>
      <c r="D447">
        <f t="shared" si="6"/>
        <v>0</v>
      </c>
    </row>
    <row r="448" spans="1:4" x14ac:dyDescent="0.25">
      <c r="A448">
        <v>1859</v>
      </c>
      <c r="B448" s="1">
        <v>39165</v>
      </c>
      <c r="C448">
        <v>9.6815735238999991</v>
      </c>
      <c r="D448">
        <f t="shared" si="6"/>
        <v>0</v>
      </c>
    </row>
    <row r="449" spans="1:4" x14ac:dyDescent="0.25">
      <c r="A449">
        <v>1540</v>
      </c>
      <c r="B449" s="1">
        <v>39166</v>
      </c>
      <c r="C449">
        <v>9.6815735238999991</v>
      </c>
      <c r="D449">
        <f t="shared" si="6"/>
        <v>0</v>
      </c>
    </row>
    <row r="450" spans="1:4" x14ac:dyDescent="0.25">
      <c r="A450">
        <v>1</v>
      </c>
      <c r="B450" s="1">
        <v>39167</v>
      </c>
      <c r="C450">
        <v>9.5906970539999996</v>
      </c>
      <c r="D450">
        <f t="shared" ref="D450:D513" si="7">IF(A450=1,1,0)</f>
        <v>1</v>
      </c>
    </row>
    <row r="451" spans="1:4" x14ac:dyDescent="0.25">
      <c r="A451">
        <v>1</v>
      </c>
      <c r="B451" s="1">
        <v>39168</v>
      </c>
      <c r="C451">
        <v>9.5906970539999996</v>
      </c>
      <c r="D451">
        <f t="shared" si="7"/>
        <v>1</v>
      </c>
    </row>
    <row r="452" spans="1:4" x14ac:dyDescent="0.25">
      <c r="A452">
        <v>1</v>
      </c>
      <c r="B452" s="1">
        <v>39169</v>
      </c>
      <c r="C452">
        <v>9.5119374467999993</v>
      </c>
      <c r="D452">
        <f t="shared" si="7"/>
        <v>1</v>
      </c>
    </row>
    <row r="453" spans="1:4" x14ac:dyDescent="0.25">
      <c r="A453">
        <v>1</v>
      </c>
      <c r="B453" s="1">
        <v>39170</v>
      </c>
      <c r="C453">
        <v>9.4436791206000006</v>
      </c>
      <c r="D453">
        <f t="shared" si="7"/>
        <v>1</v>
      </c>
    </row>
    <row r="454" spans="1:4" x14ac:dyDescent="0.25">
      <c r="A454">
        <v>1</v>
      </c>
      <c r="B454" s="1">
        <v>39171</v>
      </c>
      <c r="C454">
        <v>9.3845219044999997</v>
      </c>
      <c r="D454">
        <f t="shared" si="7"/>
        <v>1</v>
      </c>
    </row>
    <row r="455" spans="1:4" x14ac:dyDescent="0.25">
      <c r="A455">
        <v>1</v>
      </c>
      <c r="B455" s="1">
        <v>39172</v>
      </c>
      <c r="C455">
        <v>9.3845219044999997</v>
      </c>
      <c r="D455">
        <f t="shared" si="7"/>
        <v>1</v>
      </c>
    </row>
    <row r="456" spans="1:4" x14ac:dyDescent="0.25">
      <c r="A456">
        <v>1</v>
      </c>
      <c r="B456" s="1">
        <v>39173</v>
      </c>
      <c r="C456">
        <v>9.3845219044999997</v>
      </c>
      <c r="D456">
        <f t="shared" si="7"/>
        <v>1</v>
      </c>
    </row>
    <row r="457" spans="1:4" x14ac:dyDescent="0.25">
      <c r="A457">
        <v>1</v>
      </c>
      <c r="B457" s="1">
        <v>39174</v>
      </c>
      <c r="C457">
        <v>9.3332523171999995</v>
      </c>
      <c r="D457">
        <f t="shared" si="7"/>
        <v>1</v>
      </c>
    </row>
    <row r="458" spans="1:4" x14ac:dyDescent="0.25">
      <c r="A458">
        <v>1</v>
      </c>
      <c r="B458" s="1">
        <v>39175</v>
      </c>
      <c r="C458">
        <v>9.2888186748999999</v>
      </c>
      <c r="D458">
        <f t="shared" si="7"/>
        <v>1</v>
      </c>
    </row>
    <row r="459" spans="1:4" x14ac:dyDescent="0.25">
      <c r="A459">
        <v>1</v>
      </c>
      <c r="B459" s="1">
        <v>39176</v>
      </c>
      <c r="C459">
        <v>9.2503095182999999</v>
      </c>
      <c r="D459">
        <f t="shared" si="7"/>
        <v>1</v>
      </c>
    </row>
    <row r="460" spans="1:4" x14ac:dyDescent="0.25">
      <c r="A460">
        <v>1</v>
      </c>
      <c r="B460" s="1">
        <v>39177</v>
      </c>
      <c r="C460">
        <v>9.2169349157999996</v>
      </c>
      <c r="D460">
        <f t="shared" si="7"/>
        <v>1</v>
      </c>
    </row>
    <row r="461" spans="1:4" x14ac:dyDescent="0.25">
      <c r="A461">
        <v>1345</v>
      </c>
      <c r="B461" s="1">
        <v>39178</v>
      </c>
      <c r="C461">
        <v>9.2169349157999996</v>
      </c>
      <c r="D461">
        <f t="shared" si="7"/>
        <v>0</v>
      </c>
    </row>
    <row r="462" spans="1:4" x14ac:dyDescent="0.25">
      <c r="A462">
        <v>1</v>
      </c>
      <c r="B462" s="1">
        <v>39179</v>
      </c>
      <c r="C462">
        <v>9.2169349157999996</v>
      </c>
      <c r="D462">
        <f t="shared" si="7"/>
        <v>1</v>
      </c>
    </row>
    <row r="463" spans="1:4" x14ac:dyDescent="0.25">
      <c r="A463">
        <v>1394</v>
      </c>
      <c r="B463" s="1">
        <v>39180</v>
      </c>
      <c r="C463">
        <v>9.2169349157999996</v>
      </c>
      <c r="D463">
        <f t="shared" si="7"/>
        <v>0</v>
      </c>
    </row>
    <row r="464" spans="1:4" x14ac:dyDescent="0.25">
      <c r="A464">
        <v>2856</v>
      </c>
      <c r="B464" s="1">
        <v>39181</v>
      </c>
      <c r="C464">
        <v>9.1880102604000005</v>
      </c>
      <c r="D464">
        <f t="shared" si="7"/>
        <v>0</v>
      </c>
    </row>
    <row r="465" spans="1:4" x14ac:dyDescent="0.25">
      <c r="A465">
        <v>3132</v>
      </c>
      <c r="B465" s="1">
        <v>39182</v>
      </c>
      <c r="C465">
        <v>9.1629422257000002</v>
      </c>
      <c r="D465">
        <f t="shared" si="7"/>
        <v>0</v>
      </c>
    </row>
    <row r="466" spans="1:4" x14ac:dyDescent="0.25">
      <c r="A466">
        <v>3373</v>
      </c>
      <c r="B466" s="1">
        <v>39183</v>
      </c>
      <c r="C466">
        <v>9.1412165955999996</v>
      </c>
      <c r="D466">
        <f t="shared" si="7"/>
        <v>0</v>
      </c>
    </row>
    <row r="467" spans="1:4" x14ac:dyDescent="0.25">
      <c r="A467">
        <v>3339</v>
      </c>
      <c r="B467" s="1">
        <v>39184</v>
      </c>
      <c r="C467">
        <v>9.1223877162000004</v>
      </c>
      <c r="D467">
        <f t="shared" si="7"/>
        <v>0</v>
      </c>
    </row>
    <row r="468" spans="1:4" x14ac:dyDescent="0.25">
      <c r="A468">
        <v>2147</v>
      </c>
      <c r="B468" s="1">
        <v>39185</v>
      </c>
      <c r="C468">
        <v>9.1060693540000006</v>
      </c>
      <c r="D468">
        <f t="shared" si="7"/>
        <v>0</v>
      </c>
    </row>
    <row r="469" spans="1:4" x14ac:dyDescent="0.25">
      <c r="A469">
        <v>3104</v>
      </c>
      <c r="B469" s="1">
        <v>39186</v>
      </c>
      <c r="C469">
        <v>9.1060693540000006</v>
      </c>
      <c r="D469">
        <f t="shared" si="7"/>
        <v>0</v>
      </c>
    </row>
    <row r="470" spans="1:4" x14ac:dyDescent="0.25">
      <c r="A470">
        <v>1895</v>
      </c>
      <c r="B470" s="1">
        <v>39187</v>
      </c>
      <c r="C470">
        <v>9.1060693540000006</v>
      </c>
      <c r="D470">
        <f t="shared" si="7"/>
        <v>0</v>
      </c>
    </row>
    <row r="471" spans="1:4" x14ac:dyDescent="0.25">
      <c r="A471">
        <v>3363</v>
      </c>
      <c r="B471" s="1">
        <v>39188</v>
      </c>
      <c r="C471">
        <v>9.0919267734999991</v>
      </c>
      <c r="D471">
        <f t="shared" si="7"/>
        <v>0</v>
      </c>
    </row>
    <row r="472" spans="1:4" x14ac:dyDescent="0.25">
      <c r="A472">
        <v>3036</v>
      </c>
      <c r="B472" s="1">
        <v>39189</v>
      </c>
      <c r="C472">
        <v>9.0796698704000001</v>
      </c>
      <c r="D472">
        <f t="shared" si="7"/>
        <v>0</v>
      </c>
    </row>
    <row r="473" spans="1:4" x14ac:dyDescent="0.25">
      <c r="A473">
        <v>3209</v>
      </c>
      <c r="B473" s="1">
        <v>39190</v>
      </c>
      <c r="C473">
        <v>9.0690472209999999</v>
      </c>
      <c r="D473">
        <f t="shared" si="7"/>
        <v>0</v>
      </c>
    </row>
    <row r="474" spans="1:4" x14ac:dyDescent="0.25">
      <c r="A474">
        <v>3156</v>
      </c>
      <c r="B474" s="1">
        <v>39191</v>
      </c>
      <c r="C474">
        <v>9.0598409247999996</v>
      </c>
      <c r="D474">
        <f t="shared" si="7"/>
        <v>0</v>
      </c>
    </row>
    <row r="475" spans="1:4" x14ac:dyDescent="0.25">
      <c r="A475">
        <v>2653</v>
      </c>
      <c r="B475" s="1">
        <v>39192</v>
      </c>
      <c r="C475">
        <v>9.0518621349000004</v>
      </c>
      <c r="D475">
        <f t="shared" si="7"/>
        <v>0</v>
      </c>
    </row>
    <row r="476" spans="1:4" x14ac:dyDescent="0.25">
      <c r="A476">
        <v>2467</v>
      </c>
      <c r="B476" s="1">
        <v>39193</v>
      </c>
      <c r="C476">
        <v>9.0518621349000004</v>
      </c>
      <c r="D476">
        <f t="shared" si="7"/>
        <v>0</v>
      </c>
    </row>
    <row r="477" spans="1:4" x14ac:dyDescent="0.25">
      <c r="A477">
        <v>1577</v>
      </c>
      <c r="B477" s="1">
        <v>39194</v>
      </c>
      <c r="C477">
        <v>9.0518621349000004</v>
      </c>
      <c r="D477">
        <f t="shared" si="7"/>
        <v>0</v>
      </c>
    </row>
    <row r="478" spans="1:4" x14ac:dyDescent="0.25">
      <c r="A478">
        <v>1765</v>
      </c>
      <c r="B478" s="1">
        <v>39195</v>
      </c>
      <c r="C478">
        <v>9.1782805168999992</v>
      </c>
      <c r="D478">
        <f t="shared" si="7"/>
        <v>0</v>
      </c>
    </row>
    <row r="479" spans="1:4" x14ac:dyDescent="0.25">
      <c r="A479">
        <v>3310</v>
      </c>
      <c r="B479" s="1">
        <v>39196</v>
      </c>
      <c r="C479">
        <v>9.2878431145999993</v>
      </c>
      <c r="D479">
        <f t="shared" si="7"/>
        <v>0</v>
      </c>
    </row>
    <row r="480" spans="1:4" x14ac:dyDescent="0.25">
      <c r="A480">
        <v>3050</v>
      </c>
      <c r="B480" s="1">
        <v>39197</v>
      </c>
      <c r="C480">
        <v>9.3827973660000001</v>
      </c>
      <c r="D480">
        <f t="shared" si="7"/>
        <v>0</v>
      </c>
    </row>
    <row r="481" spans="1:4" x14ac:dyDescent="0.25">
      <c r="A481">
        <v>3149</v>
      </c>
      <c r="B481" s="1">
        <v>39198</v>
      </c>
      <c r="C481">
        <v>9.4650910504999999</v>
      </c>
      <c r="D481">
        <f t="shared" si="7"/>
        <v>0</v>
      </c>
    </row>
    <row r="482" spans="1:4" x14ac:dyDescent="0.25">
      <c r="A482">
        <v>2217</v>
      </c>
      <c r="B482" s="1">
        <v>39199</v>
      </c>
      <c r="C482">
        <v>9.5364122437999992</v>
      </c>
      <c r="D482">
        <f t="shared" si="7"/>
        <v>0</v>
      </c>
    </row>
    <row r="483" spans="1:4" x14ac:dyDescent="0.25">
      <c r="A483">
        <v>3346</v>
      </c>
      <c r="B483" s="1">
        <v>39200</v>
      </c>
      <c r="C483">
        <v>9.5364122437999992</v>
      </c>
      <c r="D483">
        <f t="shared" si="7"/>
        <v>0</v>
      </c>
    </row>
    <row r="484" spans="1:4" x14ac:dyDescent="0.25">
      <c r="A484">
        <v>1799</v>
      </c>
      <c r="B484" s="1">
        <v>39201</v>
      </c>
      <c r="C484">
        <v>9.5364122437999992</v>
      </c>
      <c r="D484">
        <f t="shared" si="7"/>
        <v>0</v>
      </c>
    </row>
    <row r="485" spans="1:4" x14ac:dyDescent="0.25">
      <c r="A485">
        <v>1662</v>
      </c>
      <c r="B485" s="1">
        <v>39202</v>
      </c>
      <c r="C485">
        <v>9.5982239446000008</v>
      </c>
      <c r="D485">
        <f t="shared" si="7"/>
        <v>0</v>
      </c>
    </row>
    <row r="486" spans="1:4" x14ac:dyDescent="0.25">
      <c r="A486">
        <v>1</v>
      </c>
      <c r="B486" s="1">
        <v>39203</v>
      </c>
      <c r="C486">
        <v>9.6517940854000006</v>
      </c>
      <c r="D486">
        <f t="shared" si="7"/>
        <v>1</v>
      </c>
    </row>
    <row r="487" spans="1:4" x14ac:dyDescent="0.25">
      <c r="A487">
        <v>1</v>
      </c>
      <c r="B487" s="1">
        <v>39204</v>
      </c>
      <c r="C487">
        <v>9.6517940854000006</v>
      </c>
      <c r="D487">
        <f t="shared" si="7"/>
        <v>1</v>
      </c>
    </row>
    <row r="488" spans="1:4" x14ac:dyDescent="0.25">
      <c r="A488">
        <v>1</v>
      </c>
      <c r="B488" s="1">
        <v>39205</v>
      </c>
      <c r="C488">
        <v>9.6982215406000005</v>
      </c>
      <c r="D488">
        <f t="shared" si="7"/>
        <v>1</v>
      </c>
    </row>
    <row r="489" spans="1:4" x14ac:dyDescent="0.25">
      <c r="A489">
        <v>1</v>
      </c>
      <c r="B489" s="1">
        <v>39206</v>
      </c>
      <c r="C489">
        <v>9.7384586685999999</v>
      </c>
      <c r="D489">
        <f t="shared" si="7"/>
        <v>1</v>
      </c>
    </row>
    <row r="490" spans="1:4" x14ac:dyDescent="0.25">
      <c r="A490">
        <v>1</v>
      </c>
      <c r="B490" s="1">
        <v>39207</v>
      </c>
      <c r="C490">
        <v>9.7384586685999999</v>
      </c>
      <c r="D490">
        <f t="shared" si="7"/>
        <v>1</v>
      </c>
    </row>
    <row r="491" spans="1:4" x14ac:dyDescent="0.25">
      <c r="A491">
        <v>1</v>
      </c>
      <c r="B491" s="1">
        <v>39208</v>
      </c>
      <c r="C491">
        <v>9.7384586685999999</v>
      </c>
      <c r="D491">
        <f t="shared" si="7"/>
        <v>1</v>
      </c>
    </row>
    <row r="492" spans="1:4" x14ac:dyDescent="0.25">
      <c r="A492">
        <v>1</v>
      </c>
      <c r="B492" s="1">
        <v>39209</v>
      </c>
      <c r="C492">
        <v>9.7733308461000004</v>
      </c>
      <c r="D492">
        <f t="shared" si="7"/>
        <v>1</v>
      </c>
    </row>
    <row r="493" spans="1:4" x14ac:dyDescent="0.25">
      <c r="A493">
        <v>1</v>
      </c>
      <c r="B493" s="1">
        <v>39210</v>
      </c>
      <c r="C493">
        <v>9.8035533999000002</v>
      </c>
      <c r="D493">
        <f t="shared" si="7"/>
        <v>1</v>
      </c>
    </row>
    <row r="494" spans="1:4" x14ac:dyDescent="0.25">
      <c r="A494">
        <v>1</v>
      </c>
      <c r="B494" s="1">
        <v>39211</v>
      </c>
      <c r="C494">
        <v>9.8297462799000002</v>
      </c>
      <c r="D494">
        <f t="shared" si="7"/>
        <v>1</v>
      </c>
    </row>
    <row r="495" spans="1:4" x14ac:dyDescent="0.25">
      <c r="A495">
        <v>1351</v>
      </c>
      <c r="B495" s="1">
        <v>39212</v>
      </c>
      <c r="C495">
        <v>9.8524467760000007</v>
      </c>
      <c r="D495">
        <f t="shared" si="7"/>
        <v>0</v>
      </c>
    </row>
    <row r="496" spans="1:4" x14ac:dyDescent="0.25">
      <c r="A496">
        <v>1413</v>
      </c>
      <c r="B496" s="1">
        <v>39213</v>
      </c>
      <c r="C496">
        <v>9.8721205392000009</v>
      </c>
      <c r="D496">
        <f t="shared" si="7"/>
        <v>0</v>
      </c>
    </row>
    <row r="497" spans="1:4" x14ac:dyDescent="0.25">
      <c r="A497">
        <v>1</v>
      </c>
      <c r="B497" s="1">
        <v>39214</v>
      </c>
      <c r="C497">
        <v>9.8721205392000009</v>
      </c>
      <c r="D497">
        <f t="shared" si="7"/>
        <v>1</v>
      </c>
    </row>
    <row r="498" spans="1:4" x14ac:dyDescent="0.25">
      <c r="A498">
        <v>1</v>
      </c>
      <c r="B498" s="1">
        <v>39215</v>
      </c>
      <c r="C498">
        <v>9.8721205392000009</v>
      </c>
      <c r="D498">
        <f t="shared" si="7"/>
        <v>1</v>
      </c>
    </row>
    <row r="499" spans="1:4" x14ac:dyDescent="0.25">
      <c r="A499">
        <v>1</v>
      </c>
      <c r="B499" s="1">
        <v>39216</v>
      </c>
      <c r="C499">
        <v>9.8891711338999997</v>
      </c>
      <c r="D499">
        <f t="shared" si="7"/>
        <v>1</v>
      </c>
    </row>
    <row r="500" spans="1:4" x14ac:dyDescent="0.25">
      <c r="A500">
        <v>1</v>
      </c>
      <c r="B500" s="1">
        <v>39217</v>
      </c>
      <c r="C500">
        <v>9.9039483160999993</v>
      </c>
      <c r="D500">
        <f t="shared" si="7"/>
        <v>1</v>
      </c>
    </row>
    <row r="501" spans="1:4" x14ac:dyDescent="0.25">
      <c r="A501">
        <v>1</v>
      </c>
      <c r="B501" s="1">
        <v>39218</v>
      </c>
      <c r="C501">
        <v>9.9167552072999996</v>
      </c>
      <c r="D501">
        <f t="shared" si="7"/>
        <v>1</v>
      </c>
    </row>
    <row r="502" spans="1:4" x14ac:dyDescent="0.25">
      <c r="A502">
        <v>1</v>
      </c>
      <c r="B502" s="1">
        <v>39219</v>
      </c>
      <c r="C502">
        <v>9.9278545129999998</v>
      </c>
      <c r="D502">
        <f t="shared" si="7"/>
        <v>1</v>
      </c>
    </row>
    <row r="503" spans="1:4" x14ac:dyDescent="0.25">
      <c r="A503">
        <v>1</v>
      </c>
      <c r="B503" s="1">
        <v>39220</v>
      </c>
      <c r="C503">
        <v>9.9374739111999997</v>
      </c>
      <c r="D503">
        <f t="shared" si="7"/>
        <v>1</v>
      </c>
    </row>
    <row r="504" spans="1:4" x14ac:dyDescent="0.25">
      <c r="A504">
        <v>1</v>
      </c>
      <c r="B504" s="1">
        <v>39221</v>
      </c>
      <c r="C504">
        <v>9.9374739111999997</v>
      </c>
      <c r="D504">
        <f t="shared" si="7"/>
        <v>1</v>
      </c>
    </row>
    <row r="505" spans="1:4" x14ac:dyDescent="0.25">
      <c r="A505">
        <v>1</v>
      </c>
      <c r="B505" s="1">
        <v>39222</v>
      </c>
      <c r="C505">
        <v>9.9374739111999997</v>
      </c>
      <c r="D505">
        <f t="shared" si="7"/>
        <v>1</v>
      </c>
    </row>
    <row r="506" spans="1:4" x14ac:dyDescent="0.25">
      <c r="A506">
        <v>1</v>
      </c>
      <c r="B506" s="1">
        <v>39223</v>
      </c>
      <c r="C506">
        <v>9.9458107230999993</v>
      </c>
      <c r="D506">
        <f t="shared" si="7"/>
        <v>1</v>
      </c>
    </row>
    <row r="507" spans="1:4" x14ac:dyDescent="0.25">
      <c r="A507">
        <v>1</v>
      </c>
      <c r="B507" s="1">
        <v>39224</v>
      </c>
      <c r="C507">
        <v>9.9530359599999993</v>
      </c>
      <c r="D507">
        <f t="shared" si="7"/>
        <v>1</v>
      </c>
    </row>
    <row r="508" spans="1:4" x14ac:dyDescent="0.25">
      <c r="A508">
        <v>1</v>
      </c>
      <c r="B508" s="1">
        <v>39225</v>
      </c>
      <c r="C508">
        <v>9.9592978320000007</v>
      </c>
      <c r="D508">
        <f t="shared" si="7"/>
        <v>1</v>
      </c>
    </row>
    <row r="509" spans="1:4" x14ac:dyDescent="0.25">
      <c r="A509">
        <v>1</v>
      </c>
      <c r="B509" s="1">
        <v>39226</v>
      </c>
      <c r="C509">
        <v>9.9647247876999998</v>
      </c>
      <c r="D509">
        <f t="shared" si="7"/>
        <v>1</v>
      </c>
    </row>
    <row r="510" spans="1:4" x14ac:dyDescent="0.25">
      <c r="A510">
        <v>1</v>
      </c>
      <c r="B510" s="1">
        <v>39227</v>
      </c>
      <c r="C510">
        <v>9.9694281494000005</v>
      </c>
      <c r="D510">
        <f t="shared" si="7"/>
        <v>1</v>
      </c>
    </row>
    <row r="511" spans="1:4" x14ac:dyDescent="0.25">
      <c r="A511">
        <v>1</v>
      </c>
      <c r="B511" s="1">
        <v>39228</v>
      </c>
      <c r="C511">
        <v>9.9694281494000005</v>
      </c>
      <c r="D511">
        <f t="shared" si="7"/>
        <v>1</v>
      </c>
    </row>
    <row r="512" spans="1:4" x14ac:dyDescent="0.25">
      <c r="A512">
        <v>1</v>
      </c>
      <c r="B512" s="1">
        <v>39229</v>
      </c>
      <c r="C512">
        <v>9.9694281494000005</v>
      </c>
      <c r="D512">
        <f t="shared" si="7"/>
        <v>1</v>
      </c>
    </row>
    <row r="513" spans="1:4" x14ac:dyDescent="0.25">
      <c r="A513">
        <v>1</v>
      </c>
      <c r="B513" s="1">
        <v>39230</v>
      </c>
      <c r="C513">
        <v>9.9735043960999992</v>
      </c>
      <c r="D513">
        <f t="shared" si="7"/>
        <v>1</v>
      </c>
    </row>
    <row r="514" spans="1:4" x14ac:dyDescent="0.25">
      <c r="A514">
        <v>1</v>
      </c>
      <c r="B514" s="1">
        <v>39231</v>
      </c>
      <c r="C514">
        <v>9.9770371433000005</v>
      </c>
      <c r="D514">
        <f t="shared" ref="D514:D577" si="8">IF(A514=1,1,0)</f>
        <v>1</v>
      </c>
    </row>
    <row r="515" spans="1:4" x14ac:dyDescent="0.25">
      <c r="A515">
        <v>1</v>
      </c>
      <c r="B515" s="1">
        <v>39232</v>
      </c>
      <c r="C515">
        <v>9.9800988574999998</v>
      </c>
      <c r="D515">
        <f t="shared" si="8"/>
        <v>1</v>
      </c>
    </row>
    <row r="516" spans="1:4" x14ac:dyDescent="0.25">
      <c r="A516">
        <v>1</v>
      </c>
      <c r="B516" s="1">
        <v>39233</v>
      </c>
      <c r="C516">
        <v>9.8494190099000001</v>
      </c>
      <c r="D516">
        <f t="shared" si="8"/>
        <v>1</v>
      </c>
    </row>
    <row r="517" spans="1:4" x14ac:dyDescent="0.25">
      <c r="A517">
        <v>1</v>
      </c>
      <c r="B517" s="1">
        <v>39234</v>
      </c>
      <c r="C517">
        <v>9.7361631419000005</v>
      </c>
      <c r="D517">
        <f t="shared" si="8"/>
        <v>1</v>
      </c>
    </row>
    <row r="518" spans="1:4" x14ac:dyDescent="0.25">
      <c r="A518">
        <v>1</v>
      </c>
      <c r="B518" s="1">
        <v>39235</v>
      </c>
      <c r="C518">
        <v>9.7361631419000005</v>
      </c>
      <c r="D518">
        <f t="shared" si="8"/>
        <v>1</v>
      </c>
    </row>
    <row r="519" spans="1:4" x14ac:dyDescent="0.25">
      <c r="A519">
        <v>1</v>
      </c>
      <c r="B519" s="1">
        <v>39236</v>
      </c>
      <c r="C519">
        <v>9.7361631419000005</v>
      </c>
      <c r="D519">
        <f t="shared" si="8"/>
        <v>1</v>
      </c>
    </row>
    <row r="520" spans="1:4" x14ac:dyDescent="0.25">
      <c r="A520">
        <v>1</v>
      </c>
      <c r="B520" s="1">
        <v>39237</v>
      </c>
      <c r="C520">
        <v>9.6380080563000003</v>
      </c>
      <c r="D520">
        <f t="shared" si="8"/>
        <v>1</v>
      </c>
    </row>
    <row r="521" spans="1:4" x14ac:dyDescent="0.25">
      <c r="A521">
        <v>1</v>
      </c>
      <c r="B521" s="1">
        <v>39238</v>
      </c>
      <c r="C521">
        <v>9.5529403155000008</v>
      </c>
      <c r="D521">
        <f t="shared" si="8"/>
        <v>1</v>
      </c>
    </row>
    <row r="522" spans="1:4" x14ac:dyDescent="0.25">
      <c r="A522">
        <v>1</v>
      </c>
      <c r="B522" s="1">
        <v>39239</v>
      </c>
      <c r="C522">
        <v>9.7458816066999994</v>
      </c>
      <c r="D522">
        <f t="shared" si="8"/>
        <v>1</v>
      </c>
    </row>
    <row r="523" spans="1:4" x14ac:dyDescent="0.25">
      <c r="A523">
        <v>1</v>
      </c>
      <c r="B523" s="1">
        <v>39240</v>
      </c>
      <c r="C523">
        <v>9.9130973924999992</v>
      </c>
      <c r="D523">
        <f t="shared" si="8"/>
        <v>1</v>
      </c>
    </row>
    <row r="524" spans="1:4" x14ac:dyDescent="0.25">
      <c r="A524">
        <v>1</v>
      </c>
      <c r="B524" s="1">
        <v>39241</v>
      </c>
      <c r="C524">
        <v>10.0580177402</v>
      </c>
      <c r="D524">
        <f t="shared" si="8"/>
        <v>1</v>
      </c>
    </row>
    <row r="525" spans="1:4" x14ac:dyDescent="0.25">
      <c r="A525">
        <v>1</v>
      </c>
      <c r="B525" s="1">
        <v>39242</v>
      </c>
      <c r="C525">
        <v>10.0580177402</v>
      </c>
      <c r="D525">
        <f t="shared" si="8"/>
        <v>1</v>
      </c>
    </row>
    <row r="526" spans="1:4" x14ac:dyDescent="0.25">
      <c r="A526">
        <v>1</v>
      </c>
      <c r="B526" s="1">
        <v>39243</v>
      </c>
      <c r="C526">
        <v>10.0580177402</v>
      </c>
      <c r="D526">
        <f t="shared" si="8"/>
        <v>1</v>
      </c>
    </row>
    <row r="527" spans="1:4" x14ac:dyDescent="0.25">
      <c r="A527">
        <v>1</v>
      </c>
      <c r="B527" s="1">
        <v>39244</v>
      </c>
      <c r="C527">
        <v>10.1836153748</v>
      </c>
      <c r="D527">
        <f t="shared" si="8"/>
        <v>1</v>
      </c>
    </row>
    <row r="528" spans="1:4" x14ac:dyDescent="0.25">
      <c r="A528">
        <v>1</v>
      </c>
      <c r="B528" s="1">
        <v>39245</v>
      </c>
      <c r="C528">
        <v>10.2924666582</v>
      </c>
      <c r="D528">
        <f t="shared" si="8"/>
        <v>1</v>
      </c>
    </row>
    <row r="529" spans="1:4" x14ac:dyDescent="0.25">
      <c r="A529">
        <v>1</v>
      </c>
      <c r="B529" s="1">
        <v>39246</v>
      </c>
      <c r="C529">
        <v>10.3868044371</v>
      </c>
      <c r="D529">
        <f t="shared" si="8"/>
        <v>1</v>
      </c>
    </row>
    <row r="530" spans="1:4" x14ac:dyDescent="0.25">
      <c r="A530">
        <v>1</v>
      </c>
      <c r="B530" s="1">
        <v>39247</v>
      </c>
      <c r="C530">
        <v>10.4685638455</v>
      </c>
      <c r="D530">
        <f t="shared" si="8"/>
        <v>1</v>
      </c>
    </row>
    <row r="531" spans="1:4" x14ac:dyDescent="0.25">
      <c r="A531">
        <v>1</v>
      </c>
      <c r="B531" s="1">
        <v>39248</v>
      </c>
      <c r="C531">
        <v>10.5394219994</v>
      </c>
      <c r="D531">
        <f t="shared" si="8"/>
        <v>1</v>
      </c>
    </row>
    <row r="532" spans="1:4" x14ac:dyDescent="0.25">
      <c r="A532">
        <v>1</v>
      </c>
      <c r="B532" s="1">
        <v>39249</v>
      </c>
      <c r="C532">
        <v>10.5394219994</v>
      </c>
      <c r="D532">
        <f t="shared" si="8"/>
        <v>1</v>
      </c>
    </row>
    <row r="533" spans="1:4" x14ac:dyDescent="0.25">
      <c r="A533">
        <v>1</v>
      </c>
      <c r="B533" s="1">
        <v>39250</v>
      </c>
      <c r="C533">
        <v>10.5394219994</v>
      </c>
      <c r="D533">
        <f t="shared" si="8"/>
        <v>1</v>
      </c>
    </row>
    <row r="534" spans="1:4" x14ac:dyDescent="0.25">
      <c r="A534">
        <v>1</v>
      </c>
      <c r="B534" s="1">
        <v>39251</v>
      </c>
      <c r="C534">
        <v>10.6008323995</v>
      </c>
      <c r="D534">
        <f t="shared" si="8"/>
        <v>1</v>
      </c>
    </row>
    <row r="535" spans="1:4" x14ac:dyDescent="0.25">
      <c r="A535">
        <v>1</v>
      </c>
      <c r="B535" s="1">
        <v>39252</v>
      </c>
      <c r="C535">
        <v>10.787388079599999</v>
      </c>
      <c r="D535">
        <f t="shared" si="8"/>
        <v>1</v>
      </c>
    </row>
    <row r="536" spans="1:4" x14ac:dyDescent="0.25">
      <c r="A536">
        <v>1</v>
      </c>
      <c r="B536" s="1">
        <v>39253</v>
      </c>
      <c r="C536">
        <v>10.9490696689</v>
      </c>
      <c r="D536">
        <f t="shared" si="8"/>
        <v>1</v>
      </c>
    </row>
    <row r="537" spans="1:4" x14ac:dyDescent="0.25">
      <c r="A537">
        <v>1</v>
      </c>
      <c r="B537" s="1">
        <v>39254</v>
      </c>
      <c r="C537">
        <v>11.0891937131</v>
      </c>
      <c r="D537">
        <f t="shared" si="8"/>
        <v>1</v>
      </c>
    </row>
    <row r="538" spans="1:4" x14ac:dyDescent="0.25">
      <c r="A538">
        <v>1</v>
      </c>
      <c r="B538" s="1">
        <v>39255</v>
      </c>
      <c r="C538">
        <v>11.2106345513</v>
      </c>
      <c r="D538">
        <f t="shared" si="8"/>
        <v>1</v>
      </c>
    </row>
    <row r="539" spans="1:4" x14ac:dyDescent="0.25">
      <c r="A539">
        <v>1</v>
      </c>
      <c r="B539" s="1">
        <v>39256</v>
      </c>
      <c r="C539">
        <v>11.2106345513</v>
      </c>
      <c r="D539">
        <f t="shared" si="8"/>
        <v>1</v>
      </c>
    </row>
    <row r="540" spans="1:4" x14ac:dyDescent="0.25">
      <c r="A540">
        <v>1</v>
      </c>
      <c r="B540" s="1">
        <v>39257</v>
      </c>
      <c r="C540">
        <v>11.2106345513</v>
      </c>
      <c r="D540">
        <f t="shared" si="8"/>
        <v>1</v>
      </c>
    </row>
    <row r="541" spans="1:4" x14ac:dyDescent="0.25">
      <c r="A541">
        <v>1</v>
      </c>
      <c r="B541" s="1">
        <v>39258</v>
      </c>
      <c r="C541">
        <v>11.449216611200001</v>
      </c>
      <c r="D541">
        <f t="shared" si="8"/>
        <v>1</v>
      </c>
    </row>
    <row r="542" spans="1:4" x14ac:dyDescent="0.25">
      <c r="A542">
        <v>1</v>
      </c>
      <c r="B542" s="1">
        <v>39259</v>
      </c>
      <c r="C542">
        <v>11.6559877297</v>
      </c>
      <c r="D542">
        <f t="shared" si="8"/>
        <v>1</v>
      </c>
    </row>
    <row r="543" spans="1:4" x14ac:dyDescent="0.25">
      <c r="A543">
        <v>1</v>
      </c>
      <c r="B543" s="1">
        <v>39260</v>
      </c>
      <c r="C543">
        <v>11.8351893657</v>
      </c>
      <c r="D543">
        <f t="shared" si="8"/>
        <v>1</v>
      </c>
    </row>
    <row r="544" spans="1:4" x14ac:dyDescent="0.25">
      <c r="A544">
        <v>1</v>
      </c>
      <c r="B544" s="1">
        <v>39261</v>
      </c>
      <c r="C544">
        <v>11.990497450299999</v>
      </c>
      <c r="D544">
        <f t="shared" si="8"/>
        <v>1</v>
      </c>
    </row>
    <row r="545" spans="1:4" x14ac:dyDescent="0.25">
      <c r="A545">
        <v>1</v>
      </c>
      <c r="B545" s="1">
        <v>39262</v>
      </c>
      <c r="C545">
        <v>12.1250977903</v>
      </c>
      <c r="D545">
        <f t="shared" si="8"/>
        <v>1</v>
      </c>
    </row>
    <row r="546" spans="1:4" x14ac:dyDescent="0.25">
      <c r="A546">
        <v>1</v>
      </c>
      <c r="B546" s="1">
        <v>39263</v>
      </c>
      <c r="C546">
        <v>12.1250977903</v>
      </c>
      <c r="D546">
        <f t="shared" si="8"/>
        <v>1</v>
      </c>
    </row>
    <row r="547" spans="1:4" x14ac:dyDescent="0.25">
      <c r="A547">
        <v>1</v>
      </c>
      <c r="B547" s="1">
        <v>39264</v>
      </c>
      <c r="C547">
        <v>12.1250977903</v>
      </c>
      <c r="D547">
        <f t="shared" si="8"/>
        <v>1</v>
      </c>
    </row>
    <row r="548" spans="1:4" x14ac:dyDescent="0.25">
      <c r="A548">
        <v>1</v>
      </c>
      <c r="B548" s="1">
        <v>39265</v>
      </c>
      <c r="C548">
        <v>12.2417514182</v>
      </c>
      <c r="D548">
        <f t="shared" si="8"/>
        <v>1</v>
      </c>
    </row>
    <row r="549" spans="1:4" x14ac:dyDescent="0.25">
      <c r="A549">
        <v>1</v>
      </c>
      <c r="B549" s="1">
        <v>39266</v>
      </c>
      <c r="C549">
        <v>12.342851229100001</v>
      </c>
      <c r="D549">
        <f t="shared" si="8"/>
        <v>1</v>
      </c>
    </row>
    <row r="550" spans="1:4" x14ac:dyDescent="0.25">
      <c r="A550">
        <v>1</v>
      </c>
      <c r="B550" s="1">
        <v>39267</v>
      </c>
      <c r="C550">
        <v>12.5638043986</v>
      </c>
      <c r="D550">
        <f t="shared" si="8"/>
        <v>1</v>
      </c>
    </row>
    <row r="551" spans="1:4" x14ac:dyDescent="0.25">
      <c r="A551">
        <v>1</v>
      </c>
      <c r="B551" s="1">
        <v>39268</v>
      </c>
      <c r="C551">
        <v>12.7552971454</v>
      </c>
      <c r="D551">
        <f t="shared" si="8"/>
        <v>1</v>
      </c>
    </row>
    <row r="552" spans="1:4" x14ac:dyDescent="0.25">
      <c r="A552">
        <v>1565</v>
      </c>
      <c r="B552" s="1">
        <v>39269</v>
      </c>
      <c r="C552">
        <v>12.921257526</v>
      </c>
      <c r="D552">
        <f t="shared" si="8"/>
        <v>0</v>
      </c>
    </row>
    <row r="553" spans="1:4" x14ac:dyDescent="0.25">
      <c r="A553">
        <v>1</v>
      </c>
      <c r="B553" s="1">
        <v>39270</v>
      </c>
      <c r="C553">
        <v>12.921257526</v>
      </c>
      <c r="D553">
        <f t="shared" si="8"/>
        <v>1</v>
      </c>
    </row>
    <row r="554" spans="1:4" x14ac:dyDescent="0.25">
      <c r="A554">
        <v>1</v>
      </c>
      <c r="B554" s="1">
        <v>39271</v>
      </c>
      <c r="C554">
        <v>12.921257526</v>
      </c>
      <c r="D554">
        <f t="shared" si="8"/>
        <v>1</v>
      </c>
    </row>
    <row r="555" spans="1:4" x14ac:dyDescent="0.25">
      <c r="A555">
        <v>1</v>
      </c>
      <c r="B555" s="1">
        <v>39272</v>
      </c>
      <c r="C555">
        <v>13.0650898559</v>
      </c>
      <c r="D555">
        <f t="shared" si="8"/>
        <v>1</v>
      </c>
    </row>
    <row r="556" spans="1:4" x14ac:dyDescent="0.25">
      <c r="A556">
        <v>1</v>
      </c>
      <c r="B556" s="1">
        <v>39273</v>
      </c>
      <c r="C556">
        <v>13.1897445418</v>
      </c>
      <c r="D556">
        <f t="shared" si="8"/>
        <v>1</v>
      </c>
    </row>
    <row r="557" spans="1:4" x14ac:dyDescent="0.25">
      <c r="A557">
        <v>1</v>
      </c>
      <c r="B557" s="1">
        <v>39274</v>
      </c>
      <c r="C557">
        <v>13.297778602899999</v>
      </c>
      <c r="D557">
        <f t="shared" si="8"/>
        <v>1</v>
      </c>
    </row>
    <row r="558" spans="1:4" x14ac:dyDescent="0.25">
      <c r="A558">
        <v>1</v>
      </c>
      <c r="B558" s="1">
        <v>39275</v>
      </c>
      <c r="C558">
        <v>13.3914081225</v>
      </c>
      <c r="D558">
        <f t="shared" si="8"/>
        <v>1</v>
      </c>
    </row>
    <row r="559" spans="1:4" x14ac:dyDescent="0.25">
      <c r="A559">
        <v>1</v>
      </c>
      <c r="B559" s="1">
        <v>39276</v>
      </c>
      <c r="C559">
        <v>13.472553706199999</v>
      </c>
      <c r="D559">
        <f t="shared" si="8"/>
        <v>1</v>
      </c>
    </row>
    <row r="560" spans="1:4" x14ac:dyDescent="0.25">
      <c r="A560">
        <v>1</v>
      </c>
      <c r="B560" s="1">
        <v>39277</v>
      </c>
      <c r="C560">
        <v>13.472553706199999</v>
      </c>
      <c r="D560">
        <f t="shared" si="8"/>
        <v>1</v>
      </c>
    </row>
    <row r="561" spans="1:4" x14ac:dyDescent="0.25">
      <c r="A561">
        <v>1</v>
      </c>
      <c r="B561" s="1">
        <v>39278</v>
      </c>
      <c r="C561">
        <v>13.472553706199999</v>
      </c>
      <c r="D561">
        <f t="shared" si="8"/>
        <v>1</v>
      </c>
    </row>
    <row r="562" spans="1:4" x14ac:dyDescent="0.25">
      <c r="A562">
        <v>1</v>
      </c>
      <c r="B562" s="1">
        <v>39279</v>
      </c>
      <c r="C562">
        <v>13.542879878700001</v>
      </c>
      <c r="D562">
        <f t="shared" si="8"/>
        <v>1</v>
      </c>
    </row>
    <row r="563" spans="1:4" x14ac:dyDescent="0.25">
      <c r="A563">
        <v>1</v>
      </c>
      <c r="B563" s="1">
        <v>39280</v>
      </c>
      <c r="C563">
        <v>13.6038292282</v>
      </c>
      <c r="D563">
        <f t="shared" si="8"/>
        <v>1</v>
      </c>
    </row>
    <row r="564" spans="1:4" x14ac:dyDescent="0.25">
      <c r="A564">
        <v>1</v>
      </c>
      <c r="B564" s="1">
        <v>39281</v>
      </c>
      <c r="C564">
        <v>13.656651997799999</v>
      </c>
      <c r="D564">
        <f t="shared" si="8"/>
        <v>1</v>
      </c>
    </row>
    <row r="565" spans="1:4" x14ac:dyDescent="0.25">
      <c r="A565">
        <v>1</v>
      </c>
      <c r="B565" s="1">
        <v>39282</v>
      </c>
      <c r="C565">
        <v>13.702431731400001</v>
      </c>
      <c r="D565">
        <f t="shared" si="8"/>
        <v>1</v>
      </c>
    </row>
    <row r="566" spans="1:4" x14ac:dyDescent="0.25">
      <c r="A566">
        <v>1</v>
      </c>
      <c r="B566" s="1">
        <v>39283</v>
      </c>
      <c r="C566">
        <v>13.7421075005</v>
      </c>
      <c r="D566">
        <f t="shared" si="8"/>
        <v>1</v>
      </c>
    </row>
    <row r="567" spans="1:4" x14ac:dyDescent="0.25">
      <c r="A567">
        <v>1</v>
      </c>
      <c r="B567" s="1">
        <v>39284</v>
      </c>
      <c r="C567">
        <v>13.7421075005</v>
      </c>
      <c r="D567">
        <f t="shared" si="8"/>
        <v>1</v>
      </c>
    </row>
    <row r="568" spans="1:4" x14ac:dyDescent="0.25">
      <c r="A568">
        <v>1</v>
      </c>
      <c r="B568" s="1">
        <v>39285</v>
      </c>
      <c r="C568">
        <v>13.7421075005</v>
      </c>
      <c r="D568">
        <f t="shared" si="8"/>
        <v>1</v>
      </c>
    </row>
    <row r="569" spans="1:4" x14ac:dyDescent="0.25">
      <c r="A569">
        <v>1</v>
      </c>
      <c r="B569" s="1">
        <v>39286</v>
      </c>
      <c r="C569">
        <v>13.7764931671</v>
      </c>
      <c r="D569">
        <f t="shared" si="8"/>
        <v>1</v>
      </c>
    </row>
    <row r="570" spans="1:4" x14ac:dyDescent="0.25">
      <c r="A570">
        <v>1</v>
      </c>
      <c r="B570" s="1">
        <v>39287</v>
      </c>
      <c r="C570">
        <v>13.806294078200001</v>
      </c>
      <c r="D570">
        <f t="shared" si="8"/>
        <v>1</v>
      </c>
    </row>
    <row r="571" spans="1:4" x14ac:dyDescent="0.25">
      <c r="A571">
        <v>1</v>
      </c>
      <c r="B571" s="1">
        <v>39288</v>
      </c>
      <c r="C571">
        <v>13.832121534400001</v>
      </c>
      <c r="D571">
        <f t="shared" si="8"/>
        <v>1</v>
      </c>
    </row>
    <row r="572" spans="1:4" x14ac:dyDescent="0.25">
      <c r="A572">
        <v>1</v>
      </c>
      <c r="B572" s="1">
        <v>39289</v>
      </c>
      <c r="C572">
        <v>13.8545053298</v>
      </c>
      <c r="D572">
        <f t="shared" si="8"/>
        <v>1</v>
      </c>
    </row>
    <row r="573" spans="1:4" x14ac:dyDescent="0.25">
      <c r="A573">
        <v>1</v>
      </c>
      <c r="B573" s="1">
        <v>39290</v>
      </c>
      <c r="C573">
        <v>13.873904619199999</v>
      </c>
      <c r="D573">
        <f t="shared" si="8"/>
        <v>1</v>
      </c>
    </row>
    <row r="574" spans="1:4" x14ac:dyDescent="0.25">
      <c r="A574">
        <v>1</v>
      </c>
      <c r="B574" s="1">
        <v>39291</v>
      </c>
      <c r="C574">
        <v>13.873904619199999</v>
      </c>
      <c r="D574">
        <f t="shared" si="8"/>
        <v>1</v>
      </c>
    </row>
    <row r="575" spans="1:4" x14ac:dyDescent="0.25">
      <c r="A575">
        <v>1</v>
      </c>
      <c r="B575" s="1">
        <v>39292</v>
      </c>
      <c r="C575">
        <v>13.873904619199999</v>
      </c>
      <c r="D575">
        <f t="shared" si="8"/>
        <v>1</v>
      </c>
    </row>
    <row r="576" spans="1:4" x14ac:dyDescent="0.25">
      <c r="A576">
        <v>1</v>
      </c>
      <c r="B576" s="1">
        <v>39293</v>
      </c>
      <c r="C576">
        <v>13.7573840033</v>
      </c>
      <c r="D576">
        <f t="shared" si="8"/>
        <v>1</v>
      </c>
    </row>
    <row r="577" spans="1:4" x14ac:dyDescent="0.25">
      <c r="A577">
        <v>1</v>
      </c>
      <c r="B577" s="1">
        <v>39294</v>
      </c>
      <c r="C577">
        <v>13.6563994695</v>
      </c>
      <c r="D577">
        <f t="shared" si="8"/>
        <v>1</v>
      </c>
    </row>
    <row r="578" spans="1:4" x14ac:dyDescent="0.25">
      <c r="A578">
        <v>1</v>
      </c>
      <c r="B578" s="1">
        <v>39295</v>
      </c>
      <c r="C578">
        <v>13.568879540299999</v>
      </c>
      <c r="D578">
        <f t="shared" ref="D578:D641" si="9">IF(A578=1,1,0)</f>
        <v>1</v>
      </c>
    </row>
    <row r="579" spans="1:4" x14ac:dyDescent="0.25">
      <c r="A579">
        <v>1</v>
      </c>
      <c r="B579" s="1">
        <v>39296</v>
      </c>
      <c r="C579">
        <v>13.4930289349</v>
      </c>
      <c r="D579">
        <f t="shared" si="9"/>
        <v>1</v>
      </c>
    </row>
    <row r="580" spans="1:4" x14ac:dyDescent="0.25">
      <c r="A580">
        <v>1</v>
      </c>
      <c r="B580" s="1">
        <v>39297</v>
      </c>
      <c r="C580">
        <v>13.4272917436</v>
      </c>
      <c r="D580">
        <f t="shared" si="9"/>
        <v>1</v>
      </c>
    </row>
    <row r="581" spans="1:4" x14ac:dyDescent="0.25">
      <c r="A581">
        <v>1</v>
      </c>
      <c r="B581" s="1">
        <v>39298</v>
      </c>
      <c r="C581">
        <v>13.4272917436</v>
      </c>
      <c r="D581">
        <f t="shared" si="9"/>
        <v>1</v>
      </c>
    </row>
    <row r="582" spans="1:4" x14ac:dyDescent="0.25">
      <c r="A582">
        <v>1</v>
      </c>
      <c r="B582" s="1">
        <v>39299</v>
      </c>
      <c r="C582">
        <v>13.4272917436</v>
      </c>
      <c r="D582">
        <f t="shared" si="9"/>
        <v>1</v>
      </c>
    </row>
    <row r="583" spans="1:4" x14ac:dyDescent="0.25">
      <c r="A583">
        <v>1</v>
      </c>
      <c r="B583" s="1">
        <v>39300</v>
      </c>
      <c r="C583">
        <v>13.3703195111</v>
      </c>
      <c r="D583">
        <f t="shared" si="9"/>
        <v>1</v>
      </c>
    </row>
    <row r="584" spans="1:4" x14ac:dyDescent="0.25">
      <c r="A584">
        <v>1</v>
      </c>
      <c r="B584" s="1">
        <v>39301</v>
      </c>
      <c r="C584">
        <v>13.320943576299999</v>
      </c>
      <c r="D584">
        <f t="shared" si="9"/>
        <v>1</v>
      </c>
    </row>
    <row r="585" spans="1:4" x14ac:dyDescent="0.25">
      <c r="A585">
        <v>1</v>
      </c>
      <c r="B585" s="1">
        <v>39302</v>
      </c>
      <c r="C585">
        <v>13.2781510994</v>
      </c>
      <c r="D585">
        <f t="shared" si="9"/>
        <v>1</v>
      </c>
    </row>
    <row r="586" spans="1:4" x14ac:dyDescent="0.25">
      <c r="A586">
        <v>1</v>
      </c>
      <c r="B586" s="1">
        <v>39303</v>
      </c>
      <c r="C586">
        <v>13.2410642862</v>
      </c>
      <c r="D586">
        <f t="shared" si="9"/>
        <v>1</v>
      </c>
    </row>
    <row r="587" spans="1:4" x14ac:dyDescent="0.25">
      <c r="A587">
        <v>1</v>
      </c>
      <c r="B587" s="1">
        <v>39304</v>
      </c>
      <c r="C587">
        <v>13.208922381400001</v>
      </c>
      <c r="D587">
        <f t="shared" si="9"/>
        <v>1</v>
      </c>
    </row>
    <row r="588" spans="1:4" x14ac:dyDescent="0.25">
      <c r="A588">
        <v>1</v>
      </c>
      <c r="B588" s="1">
        <v>39305</v>
      </c>
      <c r="C588">
        <v>13.208922381400001</v>
      </c>
      <c r="D588">
        <f t="shared" si="9"/>
        <v>1</v>
      </c>
    </row>
    <row r="589" spans="1:4" x14ac:dyDescent="0.25">
      <c r="A589">
        <v>1</v>
      </c>
      <c r="B589" s="1">
        <v>39306</v>
      </c>
      <c r="C589">
        <v>13.208922381400001</v>
      </c>
      <c r="D589">
        <f t="shared" si="9"/>
        <v>1</v>
      </c>
    </row>
    <row r="590" spans="1:4" x14ac:dyDescent="0.25">
      <c r="A590">
        <v>1</v>
      </c>
      <c r="B590" s="1">
        <v>39307</v>
      </c>
      <c r="C590">
        <v>13.181066063799999</v>
      </c>
      <c r="D590">
        <f t="shared" si="9"/>
        <v>1</v>
      </c>
    </row>
    <row r="591" spans="1:4" x14ac:dyDescent="0.25">
      <c r="A591">
        <v>1</v>
      </c>
      <c r="B591" s="1">
        <v>39308</v>
      </c>
      <c r="C591">
        <v>13.156923922000001</v>
      </c>
      <c r="D591">
        <f t="shared" si="9"/>
        <v>1</v>
      </c>
    </row>
    <row r="592" spans="1:4" x14ac:dyDescent="0.25">
      <c r="A592">
        <v>1</v>
      </c>
      <c r="B592" s="1">
        <v>39309</v>
      </c>
      <c r="C592">
        <v>13.156923922000001</v>
      </c>
      <c r="D592">
        <f t="shared" si="9"/>
        <v>1</v>
      </c>
    </row>
    <row r="593" spans="1:4" x14ac:dyDescent="0.25">
      <c r="A593">
        <v>1</v>
      </c>
      <c r="B593" s="1">
        <v>39310</v>
      </c>
      <c r="C593">
        <v>13.136000732399999</v>
      </c>
      <c r="D593">
        <f t="shared" si="9"/>
        <v>1</v>
      </c>
    </row>
    <row r="594" spans="1:4" x14ac:dyDescent="0.25">
      <c r="A594">
        <v>1</v>
      </c>
      <c r="B594" s="1">
        <v>39311</v>
      </c>
      <c r="C594">
        <v>13.2512006347</v>
      </c>
      <c r="D594">
        <f t="shared" si="9"/>
        <v>1</v>
      </c>
    </row>
    <row r="595" spans="1:4" x14ac:dyDescent="0.25">
      <c r="A595">
        <v>1</v>
      </c>
      <c r="B595" s="1">
        <v>39312</v>
      </c>
      <c r="C595">
        <v>13.2512006347</v>
      </c>
      <c r="D595">
        <f t="shared" si="9"/>
        <v>1</v>
      </c>
    </row>
    <row r="596" spans="1:4" x14ac:dyDescent="0.25">
      <c r="A596">
        <v>1</v>
      </c>
      <c r="B596" s="1">
        <v>39313</v>
      </c>
      <c r="C596">
        <v>13.2512006347</v>
      </c>
      <c r="D596">
        <f t="shared" si="9"/>
        <v>1</v>
      </c>
    </row>
    <row r="597" spans="1:4" x14ac:dyDescent="0.25">
      <c r="A597">
        <v>1</v>
      </c>
      <c r="B597" s="1">
        <v>39314</v>
      </c>
      <c r="C597">
        <v>13.3510405501</v>
      </c>
      <c r="D597">
        <f t="shared" si="9"/>
        <v>1</v>
      </c>
    </row>
    <row r="598" spans="1:4" x14ac:dyDescent="0.25">
      <c r="A598">
        <v>1</v>
      </c>
      <c r="B598" s="1">
        <v>39315</v>
      </c>
      <c r="C598">
        <v>13.570901810100001</v>
      </c>
      <c r="D598">
        <f t="shared" si="9"/>
        <v>1</v>
      </c>
    </row>
    <row r="599" spans="1:4" x14ac:dyDescent="0.25">
      <c r="A599">
        <v>1</v>
      </c>
      <c r="B599" s="1">
        <v>39316</v>
      </c>
      <c r="C599">
        <v>14.0281149021</v>
      </c>
      <c r="D599">
        <f t="shared" si="9"/>
        <v>1</v>
      </c>
    </row>
    <row r="600" spans="1:4" x14ac:dyDescent="0.25">
      <c r="A600">
        <v>1</v>
      </c>
      <c r="B600" s="1">
        <v>39317</v>
      </c>
      <c r="C600">
        <v>14.9576995818</v>
      </c>
      <c r="D600">
        <f t="shared" si="9"/>
        <v>1</v>
      </c>
    </row>
    <row r="601" spans="1:4" x14ac:dyDescent="0.25">
      <c r="A601">
        <v>1</v>
      </c>
      <c r="B601" s="1">
        <v>39318</v>
      </c>
      <c r="C601">
        <v>15.7633396376</v>
      </c>
      <c r="D601">
        <f t="shared" si="9"/>
        <v>1</v>
      </c>
    </row>
    <row r="602" spans="1:4" x14ac:dyDescent="0.25">
      <c r="A602">
        <v>1</v>
      </c>
      <c r="B602" s="1">
        <v>39319</v>
      </c>
      <c r="C602">
        <v>15.7633396376</v>
      </c>
      <c r="D602">
        <f t="shared" si="9"/>
        <v>1</v>
      </c>
    </row>
    <row r="603" spans="1:4" x14ac:dyDescent="0.25">
      <c r="A603">
        <v>1</v>
      </c>
      <c r="B603" s="1">
        <v>39320</v>
      </c>
      <c r="C603">
        <v>15.7633396376</v>
      </c>
      <c r="D603">
        <f t="shared" si="9"/>
        <v>1</v>
      </c>
    </row>
    <row r="604" spans="1:4" x14ac:dyDescent="0.25">
      <c r="A604">
        <v>1</v>
      </c>
      <c r="B604" s="1">
        <v>39321</v>
      </c>
      <c r="C604">
        <v>16.461561019200001</v>
      </c>
      <c r="D604">
        <f t="shared" si="9"/>
        <v>1</v>
      </c>
    </row>
    <row r="605" spans="1:4" x14ac:dyDescent="0.25">
      <c r="A605">
        <v>1</v>
      </c>
      <c r="B605" s="1">
        <v>39322</v>
      </c>
      <c r="C605">
        <v>16.800019549999998</v>
      </c>
      <c r="D605">
        <f t="shared" si="9"/>
        <v>1</v>
      </c>
    </row>
    <row r="606" spans="1:4" x14ac:dyDescent="0.25">
      <c r="A606">
        <v>1</v>
      </c>
      <c r="B606" s="1">
        <v>39323</v>
      </c>
      <c r="C606">
        <v>17.093350276700001</v>
      </c>
      <c r="D606">
        <f t="shared" si="9"/>
        <v>1</v>
      </c>
    </row>
    <row r="607" spans="1:4" x14ac:dyDescent="0.25">
      <c r="A607">
        <v>1</v>
      </c>
      <c r="B607" s="1">
        <v>39324</v>
      </c>
      <c r="C607">
        <v>17.3475702398</v>
      </c>
      <c r="D607">
        <f t="shared" si="9"/>
        <v>1</v>
      </c>
    </row>
    <row r="608" spans="1:4" x14ac:dyDescent="0.25">
      <c r="A608">
        <v>1</v>
      </c>
      <c r="B608" s="1">
        <v>39325</v>
      </c>
      <c r="C608">
        <v>17.567894207799998</v>
      </c>
      <c r="D608">
        <f t="shared" si="9"/>
        <v>1</v>
      </c>
    </row>
    <row r="609" spans="1:4" x14ac:dyDescent="0.25">
      <c r="A609">
        <v>1</v>
      </c>
      <c r="B609" s="1">
        <v>39326</v>
      </c>
      <c r="C609">
        <v>17.567894207799998</v>
      </c>
      <c r="D609">
        <f t="shared" si="9"/>
        <v>1</v>
      </c>
    </row>
    <row r="610" spans="1:4" x14ac:dyDescent="0.25">
      <c r="A610">
        <v>1</v>
      </c>
      <c r="B610" s="1">
        <v>39327</v>
      </c>
      <c r="C610">
        <v>17.567894207799998</v>
      </c>
      <c r="D610">
        <f t="shared" si="9"/>
        <v>1</v>
      </c>
    </row>
    <row r="611" spans="1:4" x14ac:dyDescent="0.25">
      <c r="A611">
        <v>1</v>
      </c>
      <c r="B611" s="1">
        <v>39328</v>
      </c>
      <c r="C611">
        <v>17.758841646800001</v>
      </c>
      <c r="D611">
        <f t="shared" si="9"/>
        <v>1</v>
      </c>
    </row>
    <row r="612" spans="1:4" x14ac:dyDescent="0.25">
      <c r="A612">
        <v>1</v>
      </c>
      <c r="B612" s="1">
        <v>39329</v>
      </c>
      <c r="C612">
        <v>17.758841646800001</v>
      </c>
      <c r="D612">
        <f t="shared" si="9"/>
        <v>1</v>
      </c>
    </row>
    <row r="613" spans="1:4" x14ac:dyDescent="0.25">
      <c r="A613">
        <v>1</v>
      </c>
      <c r="B613" s="1">
        <v>39330</v>
      </c>
      <c r="C613">
        <v>17.9243294272</v>
      </c>
      <c r="D613">
        <f t="shared" si="9"/>
        <v>1</v>
      </c>
    </row>
    <row r="614" spans="1:4" x14ac:dyDescent="0.25">
      <c r="A614">
        <v>1</v>
      </c>
      <c r="B614" s="1">
        <v>39331</v>
      </c>
      <c r="C614">
        <v>18.067752170199999</v>
      </c>
      <c r="D614">
        <f t="shared" si="9"/>
        <v>1</v>
      </c>
    </row>
    <row r="615" spans="1:4" x14ac:dyDescent="0.25">
      <c r="A615">
        <v>1</v>
      </c>
      <c r="B615" s="1">
        <v>39332</v>
      </c>
      <c r="C615">
        <v>18.192051880899999</v>
      </c>
      <c r="D615">
        <f t="shared" si="9"/>
        <v>1</v>
      </c>
    </row>
    <row r="616" spans="1:4" x14ac:dyDescent="0.25">
      <c r="A616">
        <v>1</v>
      </c>
      <c r="B616" s="1">
        <v>39333</v>
      </c>
      <c r="C616">
        <v>18.192051880899999</v>
      </c>
      <c r="D616">
        <f t="shared" si="9"/>
        <v>1</v>
      </c>
    </row>
    <row r="617" spans="1:4" x14ac:dyDescent="0.25">
      <c r="A617">
        <v>1</v>
      </c>
      <c r="B617" s="1">
        <v>39334</v>
      </c>
      <c r="C617">
        <v>18.192051880899999</v>
      </c>
      <c r="D617">
        <f t="shared" si="9"/>
        <v>1</v>
      </c>
    </row>
    <row r="618" spans="1:4" x14ac:dyDescent="0.25">
      <c r="A618">
        <v>1</v>
      </c>
      <c r="B618" s="1">
        <v>39335</v>
      </c>
      <c r="C618">
        <v>18.2997782968</v>
      </c>
      <c r="D618">
        <f t="shared" si="9"/>
        <v>1</v>
      </c>
    </row>
    <row r="619" spans="1:4" x14ac:dyDescent="0.25">
      <c r="A619">
        <v>1</v>
      </c>
      <c r="B619" s="1">
        <v>39336</v>
      </c>
      <c r="C619">
        <v>18.3931411905</v>
      </c>
      <c r="D619">
        <f t="shared" si="9"/>
        <v>1</v>
      </c>
    </row>
    <row r="620" spans="1:4" x14ac:dyDescent="0.25">
      <c r="A620">
        <v>1</v>
      </c>
      <c r="B620" s="1">
        <v>39337</v>
      </c>
      <c r="C620">
        <v>18.474055698499999</v>
      </c>
      <c r="D620">
        <f t="shared" si="9"/>
        <v>1</v>
      </c>
    </row>
    <row r="621" spans="1:4" x14ac:dyDescent="0.25">
      <c r="A621">
        <v>1</v>
      </c>
      <c r="B621" s="1">
        <v>39338</v>
      </c>
      <c r="C621">
        <v>18.5441816053</v>
      </c>
      <c r="D621">
        <f t="shared" si="9"/>
        <v>1</v>
      </c>
    </row>
    <row r="622" spans="1:4" x14ac:dyDescent="0.25">
      <c r="A622">
        <v>1</v>
      </c>
      <c r="B622" s="1">
        <v>39339</v>
      </c>
      <c r="C622">
        <v>18.604957391300001</v>
      </c>
      <c r="D622">
        <f t="shared" si="9"/>
        <v>1</v>
      </c>
    </row>
    <row r="623" spans="1:4" x14ac:dyDescent="0.25">
      <c r="A623">
        <v>1</v>
      </c>
      <c r="B623" s="1">
        <v>39340</v>
      </c>
      <c r="C623">
        <v>18.604957391300001</v>
      </c>
      <c r="D623">
        <f t="shared" si="9"/>
        <v>1</v>
      </c>
    </row>
    <row r="624" spans="1:4" x14ac:dyDescent="0.25">
      <c r="A624">
        <v>1</v>
      </c>
      <c r="B624" s="1">
        <v>39341</v>
      </c>
      <c r="C624">
        <v>18.604957391300001</v>
      </c>
      <c r="D624">
        <f t="shared" si="9"/>
        <v>1</v>
      </c>
    </row>
    <row r="625" spans="1:4" x14ac:dyDescent="0.25">
      <c r="A625">
        <v>1</v>
      </c>
      <c r="B625" s="1">
        <v>39342</v>
      </c>
      <c r="C625">
        <v>18.657629739099999</v>
      </c>
      <c r="D625">
        <f t="shared" si="9"/>
        <v>1</v>
      </c>
    </row>
    <row r="626" spans="1:4" x14ac:dyDescent="0.25">
      <c r="A626">
        <v>1</v>
      </c>
      <c r="B626" s="1">
        <v>39343</v>
      </c>
      <c r="C626">
        <v>18.7032791072</v>
      </c>
      <c r="D626">
        <f t="shared" si="9"/>
        <v>1</v>
      </c>
    </row>
    <row r="627" spans="1:4" x14ac:dyDescent="0.25">
      <c r="A627">
        <v>1</v>
      </c>
      <c r="B627" s="1">
        <v>39344</v>
      </c>
      <c r="C627">
        <v>18.7428418929</v>
      </c>
      <c r="D627">
        <f t="shared" si="9"/>
        <v>1</v>
      </c>
    </row>
    <row r="628" spans="1:4" x14ac:dyDescent="0.25">
      <c r="A628">
        <v>1</v>
      </c>
      <c r="B628" s="1">
        <v>39345</v>
      </c>
      <c r="C628">
        <v>18.7771296405</v>
      </c>
      <c r="D628">
        <f t="shared" si="9"/>
        <v>1</v>
      </c>
    </row>
    <row r="629" spans="1:4" x14ac:dyDescent="0.25">
      <c r="A629">
        <v>1</v>
      </c>
      <c r="B629" s="1">
        <v>39346</v>
      </c>
      <c r="C629">
        <v>18.806845688500001</v>
      </c>
      <c r="D629">
        <f t="shared" si="9"/>
        <v>1</v>
      </c>
    </row>
    <row r="630" spans="1:4" x14ac:dyDescent="0.25">
      <c r="A630">
        <v>1</v>
      </c>
      <c r="B630" s="1">
        <v>39347</v>
      </c>
      <c r="C630">
        <v>18.806845688500001</v>
      </c>
      <c r="D630">
        <f t="shared" si="9"/>
        <v>1</v>
      </c>
    </row>
    <row r="631" spans="1:4" x14ac:dyDescent="0.25">
      <c r="A631">
        <v>1</v>
      </c>
      <c r="B631" s="1">
        <v>39348</v>
      </c>
      <c r="C631">
        <v>18.806845688500001</v>
      </c>
      <c r="D631">
        <f t="shared" si="9"/>
        <v>1</v>
      </c>
    </row>
    <row r="632" spans="1:4" x14ac:dyDescent="0.25">
      <c r="A632">
        <v>1</v>
      </c>
      <c r="B632" s="1">
        <v>39349</v>
      </c>
      <c r="C632">
        <v>18.8325995967</v>
      </c>
      <c r="D632">
        <f t="shared" si="9"/>
        <v>1</v>
      </c>
    </row>
    <row r="633" spans="1:4" x14ac:dyDescent="0.25">
      <c r="A633">
        <v>1</v>
      </c>
      <c r="B633" s="1">
        <v>39350</v>
      </c>
      <c r="C633">
        <v>19.1215863171</v>
      </c>
      <c r="D633">
        <f t="shared" si="9"/>
        <v>1</v>
      </c>
    </row>
    <row r="634" spans="1:4" x14ac:dyDescent="0.25">
      <c r="A634">
        <v>1</v>
      </c>
      <c r="B634" s="1">
        <v>39351</v>
      </c>
      <c r="C634">
        <v>19.3720414748</v>
      </c>
      <c r="D634">
        <f t="shared" si="9"/>
        <v>1</v>
      </c>
    </row>
    <row r="635" spans="1:4" x14ac:dyDescent="0.25">
      <c r="A635">
        <v>1</v>
      </c>
      <c r="B635" s="1">
        <v>39352</v>
      </c>
      <c r="C635">
        <v>19.5891026115</v>
      </c>
      <c r="D635">
        <f t="shared" si="9"/>
        <v>1</v>
      </c>
    </row>
    <row r="636" spans="1:4" x14ac:dyDescent="0.25">
      <c r="A636">
        <v>1</v>
      </c>
      <c r="B636" s="1">
        <v>39353</v>
      </c>
      <c r="C636">
        <v>19.777222263300001</v>
      </c>
      <c r="D636">
        <f t="shared" si="9"/>
        <v>1</v>
      </c>
    </row>
    <row r="637" spans="1:4" x14ac:dyDescent="0.25">
      <c r="A637">
        <v>1</v>
      </c>
      <c r="B637" s="1">
        <v>39354</v>
      </c>
      <c r="C637">
        <v>19.777222263300001</v>
      </c>
      <c r="D637">
        <f t="shared" si="9"/>
        <v>1</v>
      </c>
    </row>
    <row r="638" spans="1:4" x14ac:dyDescent="0.25">
      <c r="A638">
        <v>1</v>
      </c>
      <c r="B638" s="1">
        <v>39355</v>
      </c>
      <c r="C638">
        <v>19.777222263300001</v>
      </c>
      <c r="D638">
        <f t="shared" si="9"/>
        <v>1</v>
      </c>
    </row>
    <row r="639" spans="1:4" x14ac:dyDescent="0.25">
      <c r="A639">
        <v>1</v>
      </c>
      <c r="B639" s="1">
        <v>39356</v>
      </c>
      <c r="C639">
        <v>19.940259294899999</v>
      </c>
      <c r="D639">
        <f t="shared" si="9"/>
        <v>1</v>
      </c>
    </row>
    <row r="640" spans="1:4" x14ac:dyDescent="0.25">
      <c r="A640">
        <v>1</v>
      </c>
      <c r="B640" s="1">
        <v>39357</v>
      </c>
      <c r="C640">
        <v>19.940259294899999</v>
      </c>
      <c r="D640">
        <f t="shared" si="9"/>
        <v>1</v>
      </c>
    </row>
    <row r="641" spans="1:4" x14ac:dyDescent="0.25">
      <c r="A641">
        <v>1</v>
      </c>
      <c r="B641" s="1">
        <v>39358</v>
      </c>
      <c r="C641">
        <v>20.081558055599999</v>
      </c>
      <c r="D641">
        <f t="shared" si="9"/>
        <v>1</v>
      </c>
    </row>
    <row r="642" spans="1:4" x14ac:dyDescent="0.25">
      <c r="A642">
        <v>1</v>
      </c>
      <c r="B642" s="1">
        <v>39359</v>
      </c>
      <c r="C642">
        <v>20.204016981500001</v>
      </c>
      <c r="D642">
        <f t="shared" ref="D642:D705" si="10">IF(A642=1,1,0)</f>
        <v>1</v>
      </c>
    </row>
    <row r="643" spans="1:4" x14ac:dyDescent="0.25">
      <c r="A643">
        <v>1</v>
      </c>
      <c r="B643" s="1">
        <v>39360</v>
      </c>
      <c r="C643">
        <v>20.310148050599999</v>
      </c>
      <c r="D643">
        <f t="shared" si="10"/>
        <v>1</v>
      </c>
    </row>
    <row r="644" spans="1:4" x14ac:dyDescent="0.25">
      <c r="A644">
        <v>1</v>
      </c>
      <c r="B644" s="1">
        <v>39361</v>
      </c>
      <c r="C644">
        <v>20.310148050599999</v>
      </c>
      <c r="D644">
        <f t="shared" si="10"/>
        <v>1</v>
      </c>
    </row>
    <row r="645" spans="1:4" x14ac:dyDescent="0.25">
      <c r="A645">
        <v>1</v>
      </c>
      <c r="B645" s="1">
        <v>39362</v>
      </c>
      <c r="C645">
        <v>20.310148050599999</v>
      </c>
      <c r="D645">
        <f t="shared" si="10"/>
        <v>1</v>
      </c>
    </row>
    <row r="646" spans="1:4" x14ac:dyDescent="0.25">
      <c r="A646">
        <v>1</v>
      </c>
      <c r="B646" s="1">
        <v>39363</v>
      </c>
      <c r="C646">
        <v>20.4021283105</v>
      </c>
      <c r="D646">
        <f t="shared" si="10"/>
        <v>1</v>
      </c>
    </row>
    <row r="647" spans="1:4" x14ac:dyDescent="0.25">
      <c r="A647">
        <v>1</v>
      </c>
      <c r="B647" s="1">
        <v>39364</v>
      </c>
      <c r="C647">
        <v>20.481844535800001</v>
      </c>
      <c r="D647">
        <f t="shared" si="10"/>
        <v>1</v>
      </c>
    </row>
    <row r="648" spans="1:4" x14ac:dyDescent="0.25">
      <c r="A648">
        <v>1</v>
      </c>
      <c r="B648" s="1">
        <v>39365</v>
      </c>
      <c r="C648">
        <v>20.550931931000001</v>
      </c>
      <c r="D648">
        <f t="shared" si="10"/>
        <v>1</v>
      </c>
    </row>
    <row r="649" spans="1:4" x14ac:dyDescent="0.25">
      <c r="A649">
        <v>1</v>
      </c>
      <c r="B649" s="1">
        <v>39366</v>
      </c>
      <c r="C649">
        <v>20.6108076736</v>
      </c>
      <c r="D649">
        <f t="shared" si="10"/>
        <v>1</v>
      </c>
    </row>
    <row r="650" spans="1:4" x14ac:dyDescent="0.25">
      <c r="A650">
        <v>1</v>
      </c>
      <c r="B650" s="1">
        <v>39367</v>
      </c>
      <c r="C650">
        <v>20.662699983700001</v>
      </c>
      <c r="D650">
        <f t="shared" si="10"/>
        <v>1</v>
      </c>
    </row>
    <row r="651" spans="1:4" x14ac:dyDescent="0.25">
      <c r="A651">
        <v>1417</v>
      </c>
      <c r="B651" s="1">
        <v>39368</v>
      </c>
      <c r="C651">
        <v>20.662699983700001</v>
      </c>
      <c r="D651">
        <f t="shared" si="10"/>
        <v>0</v>
      </c>
    </row>
    <row r="652" spans="1:4" x14ac:dyDescent="0.25">
      <c r="A652">
        <v>1708</v>
      </c>
      <c r="B652" s="1">
        <v>39369</v>
      </c>
      <c r="C652">
        <v>20.662699983700001</v>
      </c>
      <c r="D652">
        <f t="shared" si="10"/>
        <v>0</v>
      </c>
    </row>
    <row r="653" spans="1:4" x14ac:dyDescent="0.25">
      <c r="A653">
        <v>1426</v>
      </c>
      <c r="B653" s="1">
        <v>39370</v>
      </c>
      <c r="C653">
        <v>20.441006652599999</v>
      </c>
      <c r="D653">
        <f t="shared" si="10"/>
        <v>0</v>
      </c>
    </row>
    <row r="654" spans="1:4" x14ac:dyDescent="0.25">
      <c r="A654">
        <v>1438</v>
      </c>
      <c r="B654" s="1">
        <v>39371</v>
      </c>
      <c r="C654">
        <v>20.248872432199999</v>
      </c>
      <c r="D654">
        <f t="shared" si="10"/>
        <v>0</v>
      </c>
    </row>
    <row r="655" spans="1:4" x14ac:dyDescent="0.25">
      <c r="A655">
        <v>1590</v>
      </c>
      <c r="B655" s="1">
        <v>39372</v>
      </c>
      <c r="C655">
        <v>20.082356107900001</v>
      </c>
      <c r="D655">
        <f t="shared" si="10"/>
        <v>0</v>
      </c>
    </row>
    <row r="656" spans="1:4" x14ac:dyDescent="0.25">
      <c r="A656">
        <v>1447</v>
      </c>
      <c r="B656" s="1">
        <v>39373</v>
      </c>
      <c r="C656">
        <v>19.9380419602</v>
      </c>
      <c r="D656">
        <f t="shared" si="10"/>
        <v>0</v>
      </c>
    </row>
    <row r="657" spans="1:4" x14ac:dyDescent="0.25">
      <c r="A657">
        <v>1336</v>
      </c>
      <c r="B657" s="1">
        <v>39374</v>
      </c>
      <c r="C657">
        <v>19.812969698900002</v>
      </c>
      <c r="D657">
        <f t="shared" si="10"/>
        <v>0</v>
      </c>
    </row>
    <row r="658" spans="1:4" x14ac:dyDescent="0.25">
      <c r="A658">
        <v>1667</v>
      </c>
      <c r="B658" s="1">
        <v>39375</v>
      </c>
      <c r="C658">
        <v>19.812969698900002</v>
      </c>
      <c r="D658">
        <f t="shared" si="10"/>
        <v>0</v>
      </c>
    </row>
    <row r="659" spans="1:4" x14ac:dyDescent="0.25">
      <c r="A659">
        <v>1742</v>
      </c>
      <c r="B659" s="1">
        <v>39376</v>
      </c>
      <c r="C659">
        <v>19.812969698900002</v>
      </c>
      <c r="D659">
        <f t="shared" si="10"/>
        <v>0</v>
      </c>
    </row>
    <row r="660" spans="1:4" x14ac:dyDescent="0.25">
      <c r="A660">
        <v>1709</v>
      </c>
      <c r="B660" s="1">
        <v>39377</v>
      </c>
      <c r="C660">
        <v>19.704573739000001</v>
      </c>
      <c r="D660">
        <f t="shared" si="10"/>
        <v>0</v>
      </c>
    </row>
    <row r="661" spans="1:4" x14ac:dyDescent="0.25">
      <c r="A661">
        <v>1699</v>
      </c>
      <c r="B661" s="1">
        <v>39378</v>
      </c>
      <c r="C661">
        <v>19.610630573800002</v>
      </c>
      <c r="D661">
        <f t="shared" si="10"/>
        <v>0</v>
      </c>
    </row>
    <row r="662" spans="1:4" x14ac:dyDescent="0.25">
      <c r="A662">
        <v>1989</v>
      </c>
      <c r="B662" s="1">
        <v>39379</v>
      </c>
      <c r="C662">
        <v>19.529213164000002</v>
      </c>
      <c r="D662">
        <f t="shared" si="10"/>
        <v>0</v>
      </c>
    </row>
    <row r="663" spans="1:4" x14ac:dyDescent="0.25">
      <c r="A663">
        <v>1698</v>
      </c>
      <c r="B663" s="1">
        <v>39380</v>
      </c>
      <c r="C663">
        <v>19.458651408800002</v>
      </c>
      <c r="D663">
        <f t="shared" si="10"/>
        <v>0</v>
      </c>
    </row>
    <row r="664" spans="1:4" x14ac:dyDescent="0.25">
      <c r="A664">
        <v>1551</v>
      </c>
      <c r="B664" s="1">
        <v>39381</v>
      </c>
      <c r="C664">
        <v>19.3974978876</v>
      </c>
      <c r="D664">
        <f t="shared" si="10"/>
        <v>0</v>
      </c>
    </row>
    <row r="665" spans="1:4" x14ac:dyDescent="0.25">
      <c r="A665">
        <v>1839</v>
      </c>
      <c r="B665" s="1">
        <v>39382</v>
      </c>
      <c r="C665">
        <v>19.3974978876</v>
      </c>
      <c r="D665">
        <f t="shared" si="10"/>
        <v>0</v>
      </c>
    </row>
    <row r="666" spans="1:4" x14ac:dyDescent="0.25">
      <c r="A666">
        <v>1893</v>
      </c>
      <c r="B666" s="1">
        <v>39383</v>
      </c>
      <c r="C666">
        <v>19.3974978876</v>
      </c>
      <c r="D666">
        <f t="shared" si="10"/>
        <v>0</v>
      </c>
    </row>
    <row r="667" spans="1:4" x14ac:dyDescent="0.25">
      <c r="A667">
        <v>1762</v>
      </c>
      <c r="B667" s="1">
        <v>39384</v>
      </c>
      <c r="C667">
        <v>19.3444981693</v>
      </c>
      <c r="D667">
        <f t="shared" si="10"/>
        <v>0</v>
      </c>
    </row>
    <row r="668" spans="1:4" x14ac:dyDescent="0.25">
      <c r="A668">
        <v>1729</v>
      </c>
      <c r="B668" s="1">
        <v>39385</v>
      </c>
      <c r="C668">
        <v>19.298565079999999</v>
      </c>
      <c r="D668">
        <f t="shared" si="10"/>
        <v>0</v>
      </c>
    </row>
    <row r="669" spans="1:4" x14ac:dyDescent="0.25">
      <c r="A669">
        <v>1651</v>
      </c>
      <c r="B669" s="1">
        <v>39386</v>
      </c>
      <c r="C669">
        <v>19.258756402700001</v>
      </c>
      <c r="D669">
        <f t="shared" si="10"/>
        <v>0</v>
      </c>
    </row>
    <row r="670" spans="1:4" x14ac:dyDescent="0.25">
      <c r="A670">
        <v>1739</v>
      </c>
      <c r="B670" s="1">
        <v>39387</v>
      </c>
      <c r="C670">
        <v>19.224255548999999</v>
      </c>
      <c r="D670">
        <f t="shared" si="10"/>
        <v>0</v>
      </c>
    </row>
    <row r="671" spans="1:4" x14ac:dyDescent="0.25">
      <c r="A671">
        <v>1750</v>
      </c>
      <c r="B671" s="1">
        <v>39388</v>
      </c>
      <c r="C671">
        <v>19.194354809099998</v>
      </c>
      <c r="D671">
        <f t="shared" si="10"/>
        <v>0</v>
      </c>
    </row>
    <row r="672" spans="1:4" x14ac:dyDescent="0.25">
      <c r="A672">
        <v>2267</v>
      </c>
      <c r="B672" s="1">
        <v>39389</v>
      </c>
      <c r="C672">
        <v>19.194354809099998</v>
      </c>
      <c r="D672">
        <f t="shared" si="10"/>
        <v>0</v>
      </c>
    </row>
    <row r="673" spans="1:4" x14ac:dyDescent="0.25">
      <c r="A673">
        <v>2710</v>
      </c>
      <c r="B673" s="1">
        <v>39390</v>
      </c>
      <c r="C673">
        <v>19.194354809099998</v>
      </c>
      <c r="D673">
        <f t="shared" si="10"/>
        <v>0</v>
      </c>
    </row>
    <row r="674" spans="1:4" x14ac:dyDescent="0.25">
      <c r="A674">
        <v>2616</v>
      </c>
      <c r="B674" s="1">
        <v>39391</v>
      </c>
      <c r="C674">
        <v>19.168440834599998</v>
      </c>
      <c r="D674">
        <f t="shared" si="10"/>
        <v>0</v>
      </c>
    </row>
    <row r="675" spans="1:4" x14ac:dyDescent="0.25">
      <c r="A675">
        <v>2331</v>
      </c>
      <c r="B675" s="1">
        <v>39392</v>
      </c>
      <c r="C675">
        <v>19.145982056600001</v>
      </c>
      <c r="D675">
        <f t="shared" si="10"/>
        <v>0</v>
      </c>
    </row>
    <row r="676" spans="1:4" x14ac:dyDescent="0.25">
      <c r="A676">
        <v>2585</v>
      </c>
      <c r="B676" s="1">
        <v>39393</v>
      </c>
      <c r="C676">
        <v>19.126517782400001</v>
      </c>
      <c r="D676">
        <f t="shared" si="10"/>
        <v>0</v>
      </c>
    </row>
    <row r="677" spans="1:4" x14ac:dyDescent="0.25">
      <c r="A677">
        <v>2546</v>
      </c>
      <c r="B677" s="1">
        <v>39394</v>
      </c>
      <c r="C677">
        <v>19.109648744800001</v>
      </c>
      <c r="D677">
        <f t="shared" si="10"/>
        <v>0</v>
      </c>
    </row>
    <row r="678" spans="1:4" x14ac:dyDescent="0.25">
      <c r="A678">
        <v>2546</v>
      </c>
      <c r="B678" s="1">
        <v>39395</v>
      </c>
      <c r="C678">
        <v>19.109648744800001</v>
      </c>
      <c r="D678">
        <f t="shared" si="10"/>
        <v>0</v>
      </c>
    </row>
    <row r="679" spans="1:4" x14ac:dyDescent="0.25">
      <c r="A679">
        <v>2835</v>
      </c>
      <c r="B679" s="1">
        <v>39396</v>
      </c>
      <c r="C679">
        <v>19.109648744800001</v>
      </c>
      <c r="D679">
        <f t="shared" si="10"/>
        <v>0</v>
      </c>
    </row>
    <row r="680" spans="1:4" x14ac:dyDescent="0.25">
      <c r="A680">
        <v>2407</v>
      </c>
      <c r="B680" s="1">
        <v>39397</v>
      </c>
      <c r="C680">
        <v>19.109648744800001</v>
      </c>
      <c r="D680">
        <f t="shared" si="10"/>
        <v>0</v>
      </c>
    </row>
    <row r="681" spans="1:4" x14ac:dyDescent="0.25">
      <c r="A681">
        <v>2622</v>
      </c>
      <c r="B681" s="1">
        <v>39398</v>
      </c>
      <c r="C681">
        <v>19.095028912099998</v>
      </c>
      <c r="D681">
        <f t="shared" si="10"/>
        <v>0</v>
      </c>
    </row>
    <row r="682" spans="1:4" x14ac:dyDescent="0.25">
      <c r="A682">
        <v>2758</v>
      </c>
      <c r="B682" s="1">
        <v>39399</v>
      </c>
      <c r="C682">
        <v>19.082358390500001</v>
      </c>
      <c r="D682">
        <f t="shared" si="10"/>
        <v>0</v>
      </c>
    </row>
    <row r="683" spans="1:4" x14ac:dyDescent="0.25">
      <c r="A683">
        <v>2293</v>
      </c>
      <c r="B683" s="1">
        <v>39400</v>
      </c>
      <c r="C683">
        <v>19.071377271799999</v>
      </c>
      <c r="D683">
        <f t="shared" si="10"/>
        <v>0</v>
      </c>
    </row>
    <row r="684" spans="1:4" x14ac:dyDescent="0.25">
      <c r="A684">
        <v>1863</v>
      </c>
      <c r="B684" s="1">
        <v>39401</v>
      </c>
      <c r="C684">
        <v>19.061860302199999</v>
      </c>
      <c r="D684">
        <f t="shared" si="10"/>
        <v>0</v>
      </c>
    </row>
    <row r="685" spans="1:4" x14ac:dyDescent="0.25">
      <c r="A685">
        <v>1305</v>
      </c>
      <c r="B685" s="1">
        <v>39402</v>
      </c>
      <c r="C685">
        <v>19.0536122619</v>
      </c>
      <c r="D685">
        <f t="shared" si="10"/>
        <v>0</v>
      </c>
    </row>
    <row r="686" spans="1:4" x14ac:dyDescent="0.25">
      <c r="A686">
        <v>1515</v>
      </c>
      <c r="B686" s="1">
        <v>39403</v>
      </c>
      <c r="C686">
        <v>19.0536122619</v>
      </c>
      <c r="D686">
        <f t="shared" si="10"/>
        <v>0</v>
      </c>
    </row>
    <row r="687" spans="1:4" x14ac:dyDescent="0.25">
      <c r="A687">
        <v>1334</v>
      </c>
      <c r="B687" s="1">
        <v>39404</v>
      </c>
      <c r="C687">
        <v>19.0536122619</v>
      </c>
      <c r="D687">
        <f t="shared" si="10"/>
        <v>0</v>
      </c>
    </row>
    <row r="688" spans="1:4" x14ac:dyDescent="0.25">
      <c r="A688">
        <v>1</v>
      </c>
      <c r="B688" s="1">
        <v>39405</v>
      </c>
      <c r="C688">
        <v>19.046463960299999</v>
      </c>
      <c r="D688">
        <f t="shared" si="10"/>
        <v>1</v>
      </c>
    </row>
    <row r="689" spans="1:4" x14ac:dyDescent="0.25">
      <c r="A689">
        <v>1</v>
      </c>
      <c r="B689" s="1">
        <v>39406</v>
      </c>
      <c r="C689">
        <v>18.906935432299999</v>
      </c>
      <c r="D689">
        <f t="shared" si="10"/>
        <v>1</v>
      </c>
    </row>
    <row r="690" spans="1:4" x14ac:dyDescent="0.25">
      <c r="A690">
        <v>1</v>
      </c>
      <c r="B690" s="1">
        <v>39407</v>
      </c>
      <c r="C690">
        <v>18.786010707999999</v>
      </c>
      <c r="D690">
        <f t="shared" si="10"/>
        <v>1</v>
      </c>
    </row>
    <row r="691" spans="1:4" x14ac:dyDescent="0.25">
      <c r="A691">
        <v>1</v>
      </c>
      <c r="B691" s="1">
        <v>39408</v>
      </c>
      <c r="C691">
        <v>18.681209280200001</v>
      </c>
      <c r="D691">
        <f t="shared" si="10"/>
        <v>1</v>
      </c>
    </row>
    <row r="692" spans="1:4" x14ac:dyDescent="0.25">
      <c r="A692">
        <v>1</v>
      </c>
      <c r="B692" s="1">
        <v>39409</v>
      </c>
      <c r="C692">
        <v>18.5903813762</v>
      </c>
      <c r="D692">
        <f t="shared" si="10"/>
        <v>1</v>
      </c>
    </row>
    <row r="693" spans="1:4" x14ac:dyDescent="0.25">
      <c r="A693">
        <v>1</v>
      </c>
      <c r="B693" s="1">
        <v>39410</v>
      </c>
      <c r="C693">
        <v>18.5903813762</v>
      </c>
      <c r="D693">
        <f t="shared" si="10"/>
        <v>1</v>
      </c>
    </row>
    <row r="694" spans="1:4" x14ac:dyDescent="0.25">
      <c r="A694">
        <v>1</v>
      </c>
      <c r="B694" s="1">
        <v>39411</v>
      </c>
      <c r="C694">
        <v>18.5903813762</v>
      </c>
      <c r="D694">
        <f t="shared" si="10"/>
        <v>1</v>
      </c>
    </row>
    <row r="695" spans="1:4" x14ac:dyDescent="0.25">
      <c r="A695">
        <v>1</v>
      </c>
      <c r="B695" s="1">
        <v>39412</v>
      </c>
      <c r="C695">
        <v>18.1116638594</v>
      </c>
      <c r="D695">
        <f t="shared" si="10"/>
        <v>1</v>
      </c>
    </row>
    <row r="696" spans="1:4" x14ac:dyDescent="0.25">
      <c r="A696">
        <v>1</v>
      </c>
      <c r="B696" s="1">
        <v>39413</v>
      </c>
      <c r="C696">
        <v>17.696775344799999</v>
      </c>
      <c r="D696">
        <f t="shared" si="10"/>
        <v>1</v>
      </c>
    </row>
    <row r="697" spans="1:4" x14ac:dyDescent="0.25">
      <c r="A697">
        <v>1</v>
      </c>
      <c r="B697" s="1">
        <v>39414</v>
      </c>
      <c r="C697">
        <v>17.337205298800001</v>
      </c>
      <c r="D697">
        <f t="shared" si="10"/>
        <v>1</v>
      </c>
    </row>
    <row r="698" spans="1:4" x14ac:dyDescent="0.25">
      <c r="A698">
        <v>1</v>
      </c>
      <c r="B698" s="1">
        <v>39415</v>
      </c>
      <c r="C698">
        <v>17.0255779256</v>
      </c>
      <c r="D698">
        <f t="shared" si="10"/>
        <v>1</v>
      </c>
    </row>
    <row r="699" spans="1:4" x14ac:dyDescent="0.25">
      <c r="A699">
        <v>1</v>
      </c>
      <c r="B699" s="1">
        <v>39416</v>
      </c>
      <c r="C699">
        <v>16.7555008689</v>
      </c>
      <c r="D699">
        <f t="shared" si="10"/>
        <v>1</v>
      </c>
    </row>
    <row r="700" spans="1:4" x14ac:dyDescent="0.25">
      <c r="A700">
        <v>1</v>
      </c>
      <c r="B700" s="1">
        <v>39417</v>
      </c>
      <c r="C700">
        <v>16.7555008689</v>
      </c>
      <c r="D700">
        <f t="shared" si="10"/>
        <v>1</v>
      </c>
    </row>
    <row r="701" spans="1:4" x14ac:dyDescent="0.25">
      <c r="A701">
        <v>1</v>
      </c>
      <c r="B701" s="1">
        <v>39418</v>
      </c>
      <c r="C701">
        <v>16.7555008689</v>
      </c>
      <c r="D701">
        <f t="shared" si="10"/>
        <v>1</v>
      </c>
    </row>
    <row r="702" spans="1:4" x14ac:dyDescent="0.25">
      <c r="A702">
        <v>1</v>
      </c>
      <c r="B702" s="1">
        <v>39419</v>
      </c>
      <c r="C702">
        <v>16.121434086400001</v>
      </c>
      <c r="D702">
        <f t="shared" si="10"/>
        <v>1</v>
      </c>
    </row>
    <row r="703" spans="1:4" x14ac:dyDescent="0.25">
      <c r="A703">
        <v>1</v>
      </c>
      <c r="B703" s="1">
        <v>39420</v>
      </c>
      <c r="C703">
        <v>15.5719095415</v>
      </c>
      <c r="D703">
        <f t="shared" si="10"/>
        <v>1</v>
      </c>
    </row>
    <row r="704" spans="1:4" x14ac:dyDescent="0.25">
      <c r="A704">
        <v>1</v>
      </c>
      <c r="B704" s="1">
        <v>39421</v>
      </c>
      <c r="C704">
        <v>15.095654936000001</v>
      </c>
      <c r="D704">
        <f t="shared" si="10"/>
        <v>1</v>
      </c>
    </row>
    <row r="705" spans="1:4" x14ac:dyDescent="0.25">
      <c r="A705">
        <v>1</v>
      </c>
      <c r="B705" s="1">
        <v>39422</v>
      </c>
      <c r="C705">
        <v>14.549567611200001</v>
      </c>
      <c r="D705">
        <f t="shared" si="10"/>
        <v>1</v>
      </c>
    </row>
    <row r="706" spans="1:4" x14ac:dyDescent="0.25">
      <c r="A706">
        <v>1</v>
      </c>
      <c r="B706" s="1">
        <v>39423</v>
      </c>
      <c r="C706">
        <v>14.0762919297</v>
      </c>
      <c r="D706">
        <f t="shared" ref="D706:D769" si="11">IF(A706=1,1,0)</f>
        <v>1</v>
      </c>
    </row>
    <row r="707" spans="1:4" x14ac:dyDescent="0.25">
      <c r="A707">
        <v>1</v>
      </c>
      <c r="B707" s="1">
        <v>39424</v>
      </c>
      <c r="C707">
        <v>14.0762919297</v>
      </c>
      <c r="D707">
        <f t="shared" si="11"/>
        <v>1</v>
      </c>
    </row>
    <row r="708" spans="1:4" x14ac:dyDescent="0.25">
      <c r="A708">
        <v>1</v>
      </c>
      <c r="B708" s="1">
        <v>39425</v>
      </c>
      <c r="C708">
        <v>14.0762919297</v>
      </c>
      <c r="D708">
        <f t="shared" si="11"/>
        <v>1</v>
      </c>
    </row>
    <row r="709" spans="1:4" x14ac:dyDescent="0.25">
      <c r="A709">
        <v>1</v>
      </c>
      <c r="B709" s="1">
        <v>39426</v>
      </c>
      <c r="C709">
        <v>13.666119672400001</v>
      </c>
      <c r="D709">
        <f t="shared" si="11"/>
        <v>1</v>
      </c>
    </row>
    <row r="710" spans="1:4" x14ac:dyDescent="0.25">
      <c r="A710">
        <v>1</v>
      </c>
      <c r="B710" s="1">
        <v>39427</v>
      </c>
      <c r="C710">
        <v>13.3106370494</v>
      </c>
      <c r="D710">
        <f t="shared" si="11"/>
        <v>1</v>
      </c>
    </row>
    <row r="711" spans="1:4" x14ac:dyDescent="0.25">
      <c r="A711">
        <v>1</v>
      </c>
      <c r="B711" s="1">
        <v>39428</v>
      </c>
      <c r="C711">
        <v>13.0025521095</v>
      </c>
      <c r="D711">
        <f t="shared" si="11"/>
        <v>1</v>
      </c>
    </row>
    <row r="712" spans="1:4" x14ac:dyDescent="0.25">
      <c r="A712">
        <v>1</v>
      </c>
      <c r="B712" s="1">
        <v>39429</v>
      </c>
      <c r="C712">
        <v>12.735545161599999</v>
      </c>
      <c r="D712">
        <f t="shared" si="11"/>
        <v>1</v>
      </c>
    </row>
    <row r="713" spans="1:4" x14ac:dyDescent="0.25">
      <c r="A713">
        <v>1</v>
      </c>
      <c r="B713" s="1">
        <v>39430</v>
      </c>
      <c r="C713">
        <v>12.504139139999999</v>
      </c>
      <c r="D713">
        <f t="shared" si="11"/>
        <v>1</v>
      </c>
    </row>
    <row r="714" spans="1:4" x14ac:dyDescent="0.25">
      <c r="A714">
        <v>1</v>
      </c>
      <c r="B714" s="1">
        <v>39431</v>
      </c>
      <c r="C714">
        <v>12.504139139999999</v>
      </c>
      <c r="D714">
        <f t="shared" si="11"/>
        <v>1</v>
      </c>
    </row>
    <row r="715" spans="1:4" x14ac:dyDescent="0.25">
      <c r="A715">
        <v>1</v>
      </c>
      <c r="B715" s="1">
        <v>39432</v>
      </c>
      <c r="C715">
        <v>12.504139139999999</v>
      </c>
      <c r="D715">
        <f t="shared" si="11"/>
        <v>1</v>
      </c>
    </row>
    <row r="716" spans="1:4" x14ac:dyDescent="0.25">
      <c r="A716">
        <v>1</v>
      </c>
      <c r="B716" s="1">
        <v>39433</v>
      </c>
      <c r="C716">
        <v>12.3035872547</v>
      </c>
      <c r="D716">
        <f t="shared" si="11"/>
        <v>1</v>
      </c>
    </row>
    <row r="717" spans="1:4" x14ac:dyDescent="0.25">
      <c r="A717">
        <v>1</v>
      </c>
      <c r="B717" s="1">
        <v>39434</v>
      </c>
      <c r="C717">
        <v>12.1297756207</v>
      </c>
      <c r="D717">
        <f t="shared" si="11"/>
        <v>1</v>
      </c>
    </row>
    <row r="718" spans="1:4" x14ac:dyDescent="0.25">
      <c r="A718">
        <v>1</v>
      </c>
      <c r="B718" s="1">
        <v>39435</v>
      </c>
      <c r="C718">
        <v>11.712472204599999</v>
      </c>
      <c r="D718">
        <f t="shared" si="11"/>
        <v>1</v>
      </c>
    </row>
    <row r="719" spans="1:4" x14ac:dyDescent="0.25">
      <c r="A719">
        <v>1</v>
      </c>
      <c r="B719" s="1">
        <v>39436</v>
      </c>
      <c r="C719">
        <v>11.350809244000001</v>
      </c>
      <c r="D719">
        <f t="shared" si="11"/>
        <v>1</v>
      </c>
    </row>
    <row r="720" spans="1:4" x14ac:dyDescent="0.25">
      <c r="A720">
        <v>1</v>
      </c>
      <c r="B720" s="1">
        <v>39437</v>
      </c>
      <c r="C720">
        <v>11.350809244000001</v>
      </c>
      <c r="D720">
        <f t="shared" si="11"/>
        <v>1</v>
      </c>
    </row>
    <row r="721" spans="1:4" x14ac:dyDescent="0.25">
      <c r="A721">
        <v>1</v>
      </c>
      <c r="B721" s="1">
        <v>39438</v>
      </c>
      <c r="C721">
        <v>11.350809244000001</v>
      </c>
      <c r="D721">
        <f t="shared" si="11"/>
        <v>1</v>
      </c>
    </row>
    <row r="722" spans="1:4" x14ac:dyDescent="0.25">
      <c r="A722">
        <v>1</v>
      </c>
      <c r="B722" s="1">
        <v>39439</v>
      </c>
      <c r="C722">
        <v>11.350809244000001</v>
      </c>
      <c r="D722">
        <f t="shared" si="11"/>
        <v>1</v>
      </c>
    </row>
    <row r="723" spans="1:4" x14ac:dyDescent="0.25">
      <c r="A723">
        <v>1</v>
      </c>
      <c r="B723" s="1">
        <v>39440</v>
      </c>
      <c r="C723">
        <v>11.0373680115</v>
      </c>
      <c r="D723">
        <f t="shared" si="11"/>
        <v>1</v>
      </c>
    </row>
    <row r="724" spans="1:4" x14ac:dyDescent="0.25">
      <c r="A724">
        <v>1</v>
      </c>
      <c r="B724" s="1">
        <v>39441</v>
      </c>
      <c r="C724">
        <v>11.0373680115</v>
      </c>
      <c r="D724">
        <f t="shared" si="11"/>
        <v>1</v>
      </c>
    </row>
    <row r="725" spans="1:4" x14ac:dyDescent="0.25">
      <c r="A725">
        <v>1</v>
      </c>
      <c r="B725" s="1">
        <v>39442</v>
      </c>
      <c r="C725">
        <v>10.7657189433</v>
      </c>
      <c r="D725">
        <f t="shared" si="11"/>
        <v>1</v>
      </c>
    </row>
    <row r="726" spans="1:4" x14ac:dyDescent="0.25">
      <c r="A726">
        <v>1</v>
      </c>
      <c r="B726" s="1">
        <v>39443</v>
      </c>
      <c r="C726">
        <v>10.5302897508</v>
      </c>
      <c r="D726">
        <f t="shared" si="11"/>
        <v>1</v>
      </c>
    </row>
    <row r="727" spans="1:4" x14ac:dyDescent="0.25">
      <c r="A727">
        <v>1503</v>
      </c>
      <c r="B727" s="1">
        <v>39444</v>
      </c>
      <c r="C727">
        <v>10.3262511174</v>
      </c>
      <c r="D727">
        <f t="shared" si="11"/>
        <v>0</v>
      </c>
    </row>
    <row r="728" spans="1:4" x14ac:dyDescent="0.25">
      <c r="A728">
        <v>1</v>
      </c>
      <c r="B728" s="1">
        <v>39445</v>
      </c>
      <c r="C728">
        <v>10.3262511174</v>
      </c>
      <c r="D728">
        <f t="shared" si="11"/>
        <v>1</v>
      </c>
    </row>
    <row r="729" spans="1:4" x14ac:dyDescent="0.25">
      <c r="A729">
        <v>1</v>
      </c>
      <c r="B729" s="1">
        <v>39446</v>
      </c>
      <c r="C729">
        <v>10.3262511174</v>
      </c>
      <c r="D729">
        <f t="shared" si="11"/>
        <v>1</v>
      </c>
    </row>
    <row r="730" spans="1:4" x14ac:dyDescent="0.25">
      <c r="A730">
        <v>1</v>
      </c>
      <c r="B730" s="1">
        <v>39447</v>
      </c>
      <c r="C730">
        <v>10.149417635100001</v>
      </c>
      <c r="D730">
        <f t="shared" si="11"/>
        <v>1</v>
      </c>
    </row>
    <row r="731" spans="1:4" x14ac:dyDescent="0.25">
      <c r="A731">
        <v>1</v>
      </c>
      <c r="B731" s="1">
        <v>39448</v>
      </c>
      <c r="C731">
        <v>9.8628286170999999</v>
      </c>
      <c r="D731">
        <f t="shared" si="11"/>
        <v>1</v>
      </c>
    </row>
    <row r="732" spans="1:4" x14ac:dyDescent="0.25">
      <c r="A732">
        <v>1</v>
      </c>
      <c r="B732" s="1">
        <v>39449</v>
      </c>
      <c r="C732">
        <v>9.6144514681000004</v>
      </c>
      <c r="D732">
        <f t="shared" si="11"/>
        <v>1</v>
      </c>
    </row>
    <row r="733" spans="1:4" x14ac:dyDescent="0.25">
      <c r="A733">
        <v>1</v>
      </c>
      <c r="B733" s="1">
        <v>39450</v>
      </c>
      <c r="C733">
        <v>9.3991912723999995</v>
      </c>
      <c r="D733">
        <f t="shared" si="11"/>
        <v>1</v>
      </c>
    </row>
    <row r="734" spans="1:4" x14ac:dyDescent="0.25">
      <c r="A734">
        <v>1</v>
      </c>
      <c r="B734" s="1">
        <v>39451</v>
      </c>
      <c r="C734">
        <v>9.3459657693999993</v>
      </c>
      <c r="D734">
        <f t="shared" si="11"/>
        <v>1</v>
      </c>
    </row>
    <row r="735" spans="1:4" x14ac:dyDescent="0.25">
      <c r="A735">
        <v>1</v>
      </c>
      <c r="B735" s="1">
        <v>39452</v>
      </c>
      <c r="C735">
        <v>9.3459657693999993</v>
      </c>
      <c r="D735">
        <f t="shared" si="11"/>
        <v>1</v>
      </c>
    </row>
    <row r="736" spans="1:4" x14ac:dyDescent="0.25">
      <c r="A736">
        <v>1</v>
      </c>
      <c r="B736" s="1">
        <v>39453</v>
      </c>
      <c r="C736">
        <v>9.3459657693999993</v>
      </c>
      <c r="D736">
        <f t="shared" si="11"/>
        <v>1</v>
      </c>
    </row>
    <row r="737" spans="1:4" x14ac:dyDescent="0.25">
      <c r="A737">
        <v>1</v>
      </c>
      <c r="B737" s="1">
        <v>39454</v>
      </c>
      <c r="C737">
        <v>9.2998370001000001</v>
      </c>
      <c r="D737">
        <f t="shared" si="11"/>
        <v>1</v>
      </c>
    </row>
    <row r="738" spans="1:4" x14ac:dyDescent="0.25">
      <c r="A738">
        <v>1</v>
      </c>
      <c r="B738" s="1">
        <v>39455</v>
      </c>
      <c r="C738">
        <v>9.2598587334999998</v>
      </c>
      <c r="D738">
        <f t="shared" si="11"/>
        <v>1</v>
      </c>
    </row>
    <row r="739" spans="1:4" x14ac:dyDescent="0.25">
      <c r="A739">
        <v>1</v>
      </c>
      <c r="B739" s="1">
        <v>39456</v>
      </c>
      <c r="C739">
        <v>9.0918775689999993</v>
      </c>
      <c r="D739">
        <f t="shared" si="11"/>
        <v>1</v>
      </c>
    </row>
    <row r="740" spans="1:4" x14ac:dyDescent="0.25">
      <c r="A740">
        <v>1</v>
      </c>
      <c r="B740" s="1">
        <v>39457</v>
      </c>
      <c r="C740">
        <v>8.9462938931</v>
      </c>
      <c r="D740">
        <f t="shared" si="11"/>
        <v>1</v>
      </c>
    </row>
    <row r="741" spans="1:4" x14ac:dyDescent="0.25">
      <c r="A741">
        <v>1</v>
      </c>
      <c r="B741" s="1">
        <v>39458</v>
      </c>
      <c r="C741">
        <v>8.8201213739999993</v>
      </c>
      <c r="D741">
        <f t="shared" si="11"/>
        <v>1</v>
      </c>
    </row>
    <row r="742" spans="1:4" x14ac:dyDescent="0.25">
      <c r="A742">
        <v>1</v>
      </c>
      <c r="B742" s="1">
        <v>39459</v>
      </c>
      <c r="C742">
        <v>8.8201213739999993</v>
      </c>
      <c r="D742">
        <f t="shared" si="11"/>
        <v>1</v>
      </c>
    </row>
    <row r="743" spans="1:4" x14ac:dyDescent="0.25">
      <c r="A743">
        <v>1</v>
      </c>
      <c r="B743" s="1">
        <v>39460</v>
      </c>
      <c r="C743">
        <v>8.8201213739999993</v>
      </c>
      <c r="D743">
        <f t="shared" si="11"/>
        <v>1</v>
      </c>
    </row>
    <row r="744" spans="1:4" x14ac:dyDescent="0.25">
      <c r="A744">
        <v>1</v>
      </c>
      <c r="B744" s="1">
        <v>39461</v>
      </c>
      <c r="C744">
        <v>8.7107718574999993</v>
      </c>
      <c r="D744">
        <f t="shared" si="11"/>
        <v>1</v>
      </c>
    </row>
    <row r="745" spans="1:4" x14ac:dyDescent="0.25">
      <c r="A745">
        <v>1</v>
      </c>
      <c r="B745" s="1">
        <v>39462</v>
      </c>
      <c r="C745">
        <v>8.6160022764999997</v>
      </c>
      <c r="D745">
        <f t="shared" si="11"/>
        <v>1</v>
      </c>
    </row>
    <row r="746" spans="1:4" x14ac:dyDescent="0.25">
      <c r="A746">
        <v>1</v>
      </c>
      <c r="B746" s="1">
        <v>39463</v>
      </c>
      <c r="C746">
        <v>8.5338686395999996</v>
      </c>
      <c r="D746">
        <f t="shared" si="11"/>
        <v>1</v>
      </c>
    </row>
    <row r="747" spans="1:4" x14ac:dyDescent="0.25">
      <c r="A747">
        <v>1</v>
      </c>
      <c r="B747" s="1">
        <v>39464</v>
      </c>
      <c r="C747">
        <v>8.4626861544</v>
      </c>
      <c r="D747">
        <f t="shared" si="11"/>
        <v>1</v>
      </c>
    </row>
    <row r="748" spans="1:4" x14ac:dyDescent="0.25">
      <c r="A748">
        <v>1</v>
      </c>
      <c r="B748" s="1">
        <v>39465</v>
      </c>
      <c r="C748">
        <v>8.4009946671000009</v>
      </c>
      <c r="D748">
        <f t="shared" si="11"/>
        <v>1</v>
      </c>
    </row>
    <row r="749" spans="1:4" x14ac:dyDescent="0.25">
      <c r="A749">
        <v>1</v>
      </c>
      <c r="B749" s="1">
        <v>39466</v>
      </c>
      <c r="C749">
        <v>8.4009946671000009</v>
      </c>
      <c r="D749">
        <f t="shared" si="11"/>
        <v>1</v>
      </c>
    </row>
    <row r="750" spans="1:4" x14ac:dyDescent="0.25">
      <c r="A750">
        <v>1</v>
      </c>
      <c r="B750" s="1">
        <v>39467</v>
      </c>
      <c r="C750">
        <v>8.4009946671000009</v>
      </c>
      <c r="D750">
        <f t="shared" si="11"/>
        <v>1</v>
      </c>
    </row>
    <row r="751" spans="1:4" x14ac:dyDescent="0.25">
      <c r="A751">
        <v>1</v>
      </c>
      <c r="B751" s="1">
        <v>39468</v>
      </c>
      <c r="C751">
        <v>8.3475287115000008</v>
      </c>
      <c r="D751">
        <f t="shared" si="11"/>
        <v>1</v>
      </c>
    </row>
    <row r="752" spans="1:4" x14ac:dyDescent="0.25">
      <c r="A752">
        <v>1</v>
      </c>
      <c r="B752" s="1">
        <v>39469</v>
      </c>
      <c r="C752">
        <v>8.3011915500000004</v>
      </c>
      <c r="D752">
        <f t="shared" si="11"/>
        <v>1</v>
      </c>
    </row>
    <row r="753" spans="1:4" x14ac:dyDescent="0.25">
      <c r="A753">
        <v>1</v>
      </c>
      <c r="B753" s="1">
        <v>39470</v>
      </c>
      <c r="C753">
        <v>8.2610326765999993</v>
      </c>
      <c r="D753">
        <f t="shared" si="11"/>
        <v>1</v>
      </c>
    </row>
    <row r="754" spans="1:4" x14ac:dyDescent="0.25">
      <c r="A754">
        <v>1</v>
      </c>
      <c r="B754" s="1">
        <v>39471</v>
      </c>
      <c r="C754">
        <v>8.2262283198000006</v>
      </c>
      <c r="D754">
        <f t="shared" si="11"/>
        <v>1</v>
      </c>
    </row>
    <row r="755" spans="1:4" x14ac:dyDescent="0.25">
      <c r="A755">
        <v>1</v>
      </c>
      <c r="B755" s="1">
        <v>39472</v>
      </c>
      <c r="C755">
        <v>8.1960645438000004</v>
      </c>
      <c r="D755">
        <f t="shared" si="11"/>
        <v>1</v>
      </c>
    </row>
    <row r="756" spans="1:4" x14ac:dyDescent="0.25">
      <c r="A756">
        <v>1</v>
      </c>
      <c r="B756" s="1">
        <v>39473</v>
      </c>
      <c r="C756">
        <v>8.1960645438000004</v>
      </c>
      <c r="D756">
        <f t="shared" si="11"/>
        <v>1</v>
      </c>
    </row>
    <row r="757" spans="1:4" x14ac:dyDescent="0.25">
      <c r="A757">
        <v>1</v>
      </c>
      <c r="B757" s="1">
        <v>39474</v>
      </c>
      <c r="C757">
        <v>8.1960645438000004</v>
      </c>
      <c r="D757">
        <f t="shared" si="11"/>
        <v>1</v>
      </c>
    </row>
    <row r="758" spans="1:4" x14ac:dyDescent="0.25">
      <c r="A758">
        <v>1</v>
      </c>
      <c r="B758" s="1">
        <v>39475</v>
      </c>
      <c r="C758">
        <v>8.1699226046</v>
      </c>
      <c r="D758">
        <f t="shared" si="11"/>
        <v>1</v>
      </c>
    </row>
    <row r="759" spans="1:4" x14ac:dyDescent="0.25">
      <c r="A759">
        <v>1</v>
      </c>
      <c r="B759" s="1">
        <v>39476</v>
      </c>
      <c r="C759">
        <v>8.1472662573000001</v>
      </c>
      <c r="D759">
        <f t="shared" si="11"/>
        <v>1</v>
      </c>
    </row>
    <row r="760" spans="1:4" x14ac:dyDescent="0.25">
      <c r="A760">
        <v>1</v>
      </c>
      <c r="B760" s="1">
        <v>39477</v>
      </c>
      <c r="C760">
        <v>8.1276307564000003</v>
      </c>
      <c r="D760">
        <f t="shared" si="11"/>
        <v>1</v>
      </c>
    </row>
    <row r="761" spans="1:4" x14ac:dyDescent="0.25">
      <c r="A761">
        <v>1</v>
      </c>
      <c r="B761" s="1">
        <v>39478</v>
      </c>
      <c r="C761">
        <v>8.1106133222000008</v>
      </c>
      <c r="D761">
        <f t="shared" si="11"/>
        <v>1</v>
      </c>
    </row>
    <row r="762" spans="1:4" x14ac:dyDescent="0.25">
      <c r="A762">
        <v>1</v>
      </c>
      <c r="B762" s="1">
        <v>39479</v>
      </c>
      <c r="C762">
        <v>8.0958648792000005</v>
      </c>
      <c r="D762">
        <f t="shared" si="11"/>
        <v>1</v>
      </c>
    </row>
    <row r="763" spans="1:4" x14ac:dyDescent="0.25">
      <c r="A763">
        <v>1</v>
      </c>
      <c r="B763" s="1">
        <v>39480</v>
      </c>
      <c r="C763">
        <v>8.0958648792000005</v>
      </c>
      <c r="D763">
        <f t="shared" si="11"/>
        <v>1</v>
      </c>
    </row>
    <row r="764" spans="1:4" x14ac:dyDescent="0.25">
      <c r="A764">
        <v>1</v>
      </c>
      <c r="B764" s="1">
        <v>39481</v>
      </c>
      <c r="C764">
        <v>8.0958648792000005</v>
      </c>
      <c r="D764">
        <f t="shared" si="11"/>
        <v>1</v>
      </c>
    </row>
    <row r="765" spans="1:4" x14ac:dyDescent="0.25">
      <c r="A765">
        <v>1477</v>
      </c>
      <c r="B765" s="1">
        <v>39482</v>
      </c>
      <c r="C765">
        <v>8.0830828953000005</v>
      </c>
      <c r="D765">
        <f t="shared" si="11"/>
        <v>0</v>
      </c>
    </row>
    <row r="766" spans="1:4" x14ac:dyDescent="0.25">
      <c r="A766">
        <v>1297</v>
      </c>
      <c r="B766" s="1">
        <v>39483</v>
      </c>
      <c r="C766">
        <v>8.0720051758999993</v>
      </c>
      <c r="D766">
        <f t="shared" si="11"/>
        <v>0</v>
      </c>
    </row>
    <row r="767" spans="1:4" x14ac:dyDescent="0.25">
      <c r="A767">
        <v>1</v>
      </c>
      <c r="B767" s="1">
        <v>39484</v>
      </c>
      <c r="C767">
        <v>8.0624044858000001</v>
      </c>
      <c r="D767">
        <f t="shared" si="11"/>
        <v>1</v>
      </c>
    </row>
    <row r="768" spans="1:4" x14ac:dyDescent="0.25">
      <c r="A768">
        <v>1</v>
      </c>
      <c r="B768" s="1">
        <v>39485</v>
      </c>
      <c r="C768">
        <v>8.0540838876999992</v>
      </c>
      <c r="D768">
        <f t="shared" si="11"/>
        <v>1</v>
      </c>
    </row>
    <row r="769" spans="1:4" x14ac:dyDescent="0.25">
      <c r="A769">
        <v>1486</v>
      </c>
      <c r="B769" s="1">
        <v>39486</v>
      </c>
      <c r="C769">
        <v>8.0468727027</v>
      </c>
      <c r="D769">
        <f t="shared" si="11"/>
        <v>0</v>
      </c>
    </row>
    <row r="770" spans="1:4" x14ac:dyDescent="0.25">
      <c r="A770">
        <v>1782</v>
      </c>
      <c r="B770" s="1">
        <v>39487</v>
      </c>
      <c r="C770">
        <v>8.0468727027</v>
      </c>
      <c r="D770">
        <f t="shared" ref="D770:D833" si="12">IF(A770=1,1,0)</f>
        <v>0</v>
      </c>
    </row>
    <row r="771" spans="1:4" x14ac:dyDescent="0.25">
      <c r="A771">
        <v>2720</v>
      </c>
      <c r="B771" s="1">
        <v>39488</v>
      </c>
      <c r="C771">
        <v>8.0468727027</v>
      </c>
      <c r="D771">
        <f t="shared" si="12"/>
        <v>0</v>
      </c>
    </row>
    <row r="772" spans="1:4" x14ac:dyDescent="0.25">
      <c r="A772">
        <v>2460</v>
      </c>
      <c r="B772" s="1">
        <v>39489</v>
      </c>
      <c r="C772">
        <v>8.0406230090000008</v>
      </c>
      <c r="D772">
        <f t="shared" si="12"/>
        <v>0</v>
      </c>
    </row>
    <row r="773" spans="1:4" x14ac:dyDescent="0.25">
      <c r="A773">
        <v>2225</v>
      </c>
      <c r="B773" s="1">
        <v>39490</v>
      </c>
      <c r="C773">
        <v>8.0352066077999993</v>
      </c>
      <c r="D773">
        <f t="shared" si="12"/>
        <v>0</v>
      </c>
    </row>
    <row r="774" spans="1:4" x14ac:dyDescent="0.25">
      <c r="A774">
        <v>1976</v>
      </c>
      <c r="B774" s="1">
        <v>39491</v>
      </c>
      <c r="C774">
        <v>8.0305123934000004</v>
      </c>
      <c r="D774">
        <f t="shared" si="12"/>
        <v>0</v>
      </c>
    </row>
    <row r="775" spans="1:4" x14ac:dyDescent="0.25">
      <c r="A775">
        <v>1852</v>
      </c>
      <c r="B775" s="1">
        <v>39492</v>
      </c>
      <c r="C775">
        <v>8.0264440743000005</v>
      </c>
      <c r="D775">
        <f t="shared" si="12"/>
        <v>0</v>
      </c>
    </row>
    <row r="776" spans="1:4" x14ac:dyDescent="0.25">
      <c r="A776">
        <v>2232</v>
      </c>
      <c r="B776" s="1">
        <v>39493</v>
      </c>
      <c r="C776">
        <v>8.0229181976999993</v>
      </c>
      <c r="D776">
        <f t="shared" si="12"/>
        <v>0</v>
      </c>
    </row>
    <row r="777" spans="1:4" x14ac:dyDescent="0.25">
      <c r="A777">
        <v>2794</v>
      </c>
      <c r="B777" s="1">
        <v>39494</v>
      </c>
      <c r="C777">
        <v>8.0229181976999993</v>
      </c>
      <c r="D777">
        <f t="shared" si="12"/>
        <v>0</v>
      </c>
    </row>
    <row r="778" spans="1:4" x14ac:dyDescent="0.25">
      <c r="A778">
        <v>2584</v>
      </c>
      <c r="B778" s="1">
        <v>39495</v>
      </c>
      <c r="C778">
        <v>8.0229181976999993</v>
      </c>
      <c r="D778">
        <f t="shared" si="12"/>
        <v>0</v>
      </c>
    </row>
    <row r="779" spans="1:4" x14ac:dyDescent="0.25">
      <c r="A779">
        <v>2451</v>
      </c>
      <c r="B779" s="1">
        <v>39496</v>
      </c>
      <c r="C779">
        <v>8.0198624380000005</v>
      </c>
      <c r="D779">
        <f t="shared" si="12"/>
        <v>0</v>
      </c>
    </row>
    <row r="780" spans="1:4" x14ac:dyDescent="0.25">
      <c r="A780">
        <v>2451</v>
      </c>
      <c r="B780" s="1">
        <v>39497</v>
      </c>
      <c r="C780">
        <v>7.8838807796000001</v>
      </c>
      <c r="D780">
        <f t="shared" si="12"/>
        <v>0</v>
      </c>
    </row>
    <row r="781" spans="1:4" x14ac:dyDescent="0.25">
      <c r="A781">
        <v>1725</v>
      </c>
      <c r="B781" s="1">
        <v>39498</v>
      </c>
      <c r="C781">
        <v>7.7660300089999996</v>
      </c>
      <c r="D781">
        <f t="shared" si="12"/>
        <v>0</v>
      </c>
    </row>
    <row r="782" spans="1:4" x14ac:dyDescent="0.25">
      <c r="A782">
        <v>1761</v>
      </c>
      <c r="B782" s="1">
        <v>39499</v>
      </c>
      <c r="C782">
        <v>7.6638926744999996</v>
      </c>
      <c r="D782">
        <f t="shared" si="12"/>
        <v>0</v>
      </c>
    </row>
    <row r="783" spans="1:4" x14ac:dyDescent="0.25">
      <c r="A783">
        <v>1363</v>
      </c>
      <c r="B783" s="1">
        <v>39500</v>
      </c>
      <c r="C783">
        <v>7.5753736511999996</v>
      </c>
      <c r="D783">
        <f t="shared" si="12"/>
        <v>0</v>
      </c>
    </row>
    <row r="784" spans="1:4" x14ac:dyDescent="0.25">
      <c r="A784">
        <v>1705</v>
      </c>
      <c r="B784" s="1">
        <v>39501</v>
      </c>
      <c r="C784">
        <v>7.5753736511999996</v>
      </c>
      <c r="D784">
        <f t="shared" si="12"/>
        <v>0</v>
      </c>
    </row>
    <row r="785" spans="1:4" x14ac:dyDescent="0.25">
      <c r="A785">
        <v>2284</v>
      </c>
      <c r="B785" s="1">
        <v>39502</v>
      </c>
      <c r="C785">
        <v>7.5753736511999996</v>
      </c>
      <c r="D785">
        <f t="shared" si="12"/>
        <v>0</v>
      </c>
    </row>
    <row r="786" spans="1:4" x14ac:dyDescent="0.25">
      <c r="A786">
        <v>1504</v>
      </c>
      <c r="B786" s="1">
        <v>39503</v>
      </c>
      <c r="C786">
        <v>7.4986571644</v>
      </c>
      <c r="D786">
        <f t="shared" si="12"/>
        <v>0</v>
      </c>
    </row>
    <row r="787" spans="1:4" x14ac:dyDescent="0.25">
      <c r="A787">
        <v>1727</v>
      </c>
      <c r="B787" s="1">
        <v>39504</v>
      </c>
      <c r="C787">
        <v>7.4321695424999996</v>
      </c>
      <c r="D787">
        <f t="shared" si="12"/>
        <v>0</v>
      </c>
    </row>
    <row r="788" spans="1:4" x14ac:dyDescent="0.25">
      <c r="A788">
        <v>1735</v>
      </c>
      <c r="B788" s="1">
        <v>39505</v>
      </c>
      <c r="C788">
        <v>7.3745469367999998</v>
      </c>
      <c r="D788">
        <f t="shared" si="12"/>
        <v>0</v>
      </c>
    </row>
    <row r="789" spans="1:4" x14ac:dyDescent="0.25">
      <c r="A789">
        <v>2078</v>
      </c>
      <c r="B789" s="1">
        <v>39506</v>
      </c>
      <c r="C789">
        <v>7.3246073451999996</v>
      </c>
      <c r="D789">
        <f t="shared" si="12"/>
        <v>0</v>
      </c>
    </row>
    <row r="790" spans="1:4" x14ac:dyDescent="0.25">
      <c r="A790">
        <v>2727</v>
      </c>
      <c r="B790" s="1">
        <v>39507</v>
      </c>
      <c r="C790">
        <v>7.2813263659</v>
      </c>
      <c r="D790">
        <f t="shared" si="12"/>
        <v>0</v>
      </c>
    </row>
    <row r="791" spans="1:4" x14ac:dyDescent="0.25">
      <c r="A791">
        <v>2845</v>
      </c>
      <c r="B791" s="1">
        <v>39508</v>
      </c>
      <c r="C791">
        <v>7.2813263659</v>
      </c>
      <c r="D791">
        <f t="shared" si="12"/>
        <v>0</v>
      </c>
    </row>
    <row r="792" spans="1:4" x14ac:dyDescent="0.25">
      <c r="A792">
        <v>2391</v>
      </c>
      <c r="B792" s="1">
        <v>39509</v>
      </c>
      <c r="C792">
        <v>7.2813263659</v>
      </c>
      <c r="D792">
        <f t="shared" si="12"/>
        <v>0</v>
      </c>
    </row>
    <row r="793" spans="1:4" x14ac:dyDescent="0.25">
      <c r="A793">
        <v>2218</v>
      </c>
      <c r="B793" s="1">
        <v>39510</v>
      </c>
      <c r="C793">
        <v>7.2438161837999999</v>
      </c>
      <c r="D793">
        <f t="shared" si="12"/>
        <v>0</v>
      </c>
    </row>
    <row r="794" spans="1:4" x14ac:dyDescent="0.25">
      <c r="A794">
        <v>2072</v>
      </c>
      <c r="B794" s="1">
        <v>39511</v>
      </c>
      <c r="C794">
        <v>7.2113073593000001</v>
      </c>
      <c r="D794">
        <f t="shared" si="12"/>
        <v>0</v>
      </c>
    </row>
    <row r="795" spans="1:4" x14ac:dyDescent="0.25">
      <c r="A795">
        <v>2139</v>
      </c>
      <c r="B795" s="1">
        <v>39512</v>
      </c>
      <c r="C795">
        <v>7.1831330446999999</v>
      </c>
      <c r="D795">
        <f t="shared" si="12"/>
        <v>0</v>
      </c>
    </row>
    <row r="796" spans="1:4" x14ac:dyDescent="0.25">
      <c r="A796">
        <v>2139</v>
      </c>
      <c r="B796" s="1">
        <v>39513</v>
      </c>
      <c r="C796">
        <v>7.1831330446999999</v>
      </c>
      <c r="D796">
        <f t="shared" si="12"/>
        <v>0</v>
      </c>
    </row>
    <row r="797" spans="1:4" x14ac:dyDescent="0.25">
      <c r="A797">
        <v>2191</v>
      </c>
      <c r="B797" s="1">
        <v>39514</v>
      </c>
      <c r="C797">
        <v>7.1587153054000003</v>
      </c>
      <c r="D797">
        <f t="shared" si="12"/>
        <v>0</v>
      </c>
    </row>
    <row r="798" spans="1:4" x14ac:dyDescent="0.25">
      <c r="A798">
        <v>2106</v>
      </c>
      <c r="B798" s="1">
        <v>39515</v>
      </c>
      <c r="C798">
        <v>7.1587153054000003</v>
      </c>
      <c r="D798">
        <f t="shared" si="12"/>
        <v>0</v>
      </c>
    </row>
    <row r="799" spans="1:4" x14ac:dyDescent="0.25">
      <c r="A799">
        <v>2106</v>
      </c>
      <c r="B799" s="1">
        <v>39516</v>
      </c>
      <c r="C799">
        <v>7.1587153054000003</v>
      </c>
      <c r="D799">
        <f t="shared" si="12"/>
        <v>0</v>
      </c>
    </row>
    <row r="800" spans="1:4" x14ac:dyDescent="0.25">
      <c r="A800">
        <v>2163</v>
      </c>
      <c r="B800" s="1">
        <v>39517</v>
      </c>
      <c r="C800">
        <v>7.1375532647000002</v>
      </c>
      <c r="D800">
        <f t="shared" si="12"/>
        <v>0</v>
      </c>
    </row>
    <row r="801" spans="1:4" x14ac:dyDescent="0.25">
      <c r="A801">
        <v>2050</v>
      </c>
      <c r="B801" s="1">
        <v>39518</v>
      </c>
      <c r="C801">
        <v>7.1192128294000003</v>
      </c>
      <c r="D801">
        <f t="shared" si="12"/>
        <v>0</v>
      </c>
    </row>
    <row r="802" spans="1:4" x14ac:dyDescent="0.25">
      <c r="A802">
        <v>1901</v>
      </c>
      <c r="B802" s="1">
        <v>39519</v>
      </c>
      <c r="C802">
        <v>7.1033177854999998</v>
      </c>
      <c r="D802">
        <f t="shared" si="12"/>
        <v>0</v>
      </c>
    </row>
    <row r="803" spans="1:4" x14ac:dyDescent="0.25">
      <c r="A803">
        <v>1842</v>
      </c>
      <c r="B803" s="1">
        <v>39520</v>
      </c>
      <c r="C803">
        <v>7.0895420807000002</v>
      </c>
      <c r="D803">
        <f t="shared" si="12"/>
        <v>0</v>
      </c>
    </row>
    <row r="804" spans="1:4" x14ac:dyDescent="0.25">
      <c r="A804">
        <v>1778</v>
      </c>
      <c r="B804" s="1">
        <v>39521</v>
      </c>
      <c r="C804">
        <v>7.0776031365999996</v>
      </c>
      <c r="D804">
        <f t="shared" si="12"/>
        <v>0</v>
      </c>
    </row>
    <row r="805" spans="1:4" x14ac:dyDescent="0.25">
      <c r="A805">
        <v>1725</v>
      </c>
      <c r="B805" s="1">
        <v>39522</v>
      </c>
      <c r="C805">
        <v>7.0776031365999996</v>
      </c>
      <c r="D805">
        <f t="shared" si="12"/>
        <v>0</v>
      </c>
    </row>
    <row r="806" spans="1:4" x14ac:dyDescent="0.25">
      <c r="A806">
        <v>1481</v>
      </c>
      <c r="B806" s="1">
        <v>39523</v>
      </c>
      <c r="C806">
        <v>7.0776031365999996</v>
      </c>
      <c r="D806">
        <f t="shared" si="12"/>
        <v>0</v>
      </c>
    </row>
    <row r="807" spans="1:4" x14ac:dyDescent="0.25">
      <c r="A807">
        <v>1449</v>
      </c>
      <c r="B807" s="1">
        <v>39524</v>
      </c>
      <c r="C807">
        <v>7.0672560518000003</v>
      </c>
      <c r="D807">
        <f t="shared" si="12"/>
        <v>0</v>
      </c>
    </row>
    <row r="808" spans="1:4" x14ac:dyDescent="0.25">
      <c r="A808">
        <v>1458</v>
      </c>
      <c r="B808" s="1">
        <v>39525</v>
      </c>
      <c r="C808">
        <v>7.0582885782</v>
      </c>
      <c r="D808">
        <f t="shared" si="12"/>
        <v>0</v>
      </c>
    </row>
    <row r="809" spans="1:4" x14ac:dyDescent="0.25">
      <c r="A809">
        <v>1610</v>
      </c>
      <c r="B809" s="1">
        <v>39526</v>
      </c>
      <c r="C809">
        <v>7.0505167677999996</v>
      </c>
      <c r="D809">
        <f t="shared" si="12"/>
        <v>0</v>
      </c>
    </row>
    <row r="810" spans="1:4" x14ac:dyDescent="0.25">
      <c r="A810">
        <v>1668</v>
      </c>
      <c r="B810" s="1">
        <v>39527</v>
      </c>
      <c r="C810">
        <v>7.0437811986999996</v>
      </c>
      <c r="D810">
        <f t="shared" si="12"/>
        <v>0</v>
      </c>
    </row>
    <row r="811" spans="1:4" x14ac:dyDescent="0.25">
      <c r="A811">
        <v>1444</v>
      </c>
      <c r="B811" s="1">
        <v>39528</v>
      </c>
      <c r="C811">
        <v>7.0437811986999996</v>
      </c>
      <c r="D811">
        <f t="shared" si="12"/>
        <v>0</v>
      </c>
    </row>
    <row r="812" spans="1:4" x14ac:dyDescent="0.25">
      <c r="A812">
        <v>1444</v>
      </c>
      <c r="B812" s="1">
        <v>39529</v>
      </c>
      <c r="C812">
        <v>7.0437811986999996</v>
      </c>
      <c r="D812">
        <f t="shared" si="12"/>
        <v>0</v>
      </c>
    </row>
    <row r="813" spans="1:4" x14ac:dyDescent="0.25">
      <c r="A813">
        <v>1</v>
      </c>
      <c r="B813" s="1">
        <v>39530</v>
      </c>
      <c r="C813">
        <v>7.0437811986999996</v>
      </c>
      <c r="D813">
        <f t="shared" si="12"/>
        <v>1</v>
      </c>
    </row>
    <row r="814" spans="1:4" x14ac:dyDescent="0.25">
      <c r="A814">
        <v>1396</v>
      </c>
      <c r="B814" s="1">
        <v>39531</v>
      </c>
      <c r="C814">
        <v>7.0379437056</v>
      </c>
      <c r="D814">
        <f t="shared" si="12"/>
        <v>0</v>
      </c>
    </row>
    <row r="815" spans="1:4" x14ac:dyDescent="0.25">
      <c r="A815">
        <v>1389</v>
      </c>
      <c r="B815" s="1">
        <v>39532</v>
      </c>
      <c r="C815">
        <v>7.1662178782000003</v>
      </c>
      <c r="D815">
        <f t="shared" si="12"/>
        <v>0</v>
      </c>
    </row>
    <row r="816" spans="1:4" x14ac:dyDescent="0.25">
      <c r="A816">
        <v>1355</v>
      </c>
      <c r="B816" s="1">
        <v>39533</v>
      </c>
      <c r="C816">
        <v>7.2773888277000003</v>
      </c>
      <c r="D816">
        <f t="shared" si="12"/>
        <v>0</v>
      </c>
    </row>
    <row r="817" spans="1:4" x14ac:dyDescent="0.25">
      <c r="A817">
        <v>1358</v>
      </c>
      <c r="B817" s="1">
        <v>39534</v>
      </c>
      <c r="C817">
        <v>7.2404036507000002</v>
      </c>
      <c r="D817">
        <f t="shared" si="12"/>
        <v>0</v>
      </c>
    </row>
    <row r="818" spans="1:4" x14ac:dyDescent="0.25">
      <c r="A818">
        <v>1401</v>
      </c>
      <c r="B818" s="1">
        <v>39535</v>
      </c>
      <c r="C818">
        <v>7.2083498305999996</v>
      </c>
      <c r="D818">
        <f t="shared" si="12"/>
        <v>0</v>
      </c>
    </row>
    <row r="819" spans="1:4" x14ac:dyDescent="0.25">
      <c r="A819">
        <v>1584</v>
      </c>
      <c r="B819" s="1">
        <v>39536</v>
      </c>
      <c r="C819">
        <v>7.2083498305999996</v>
      </c>
      <c r="D819">
        <f t="shared" si="12"/>
        <v>0</v>
      </c>
    </row>
    <row r="820" spans="1:4" x14ac:dyDescent="0.25">
      <c r="A820">
        <v>1469</v>
      </c>
      <c r="B820" s="1">
        <v>39537</v>
      </c>
      <c r="C820">
        <v>7.2083498305999996</v>
      </c>
      <c r="D820">
        <f t="shared" si="12"/>
        <v>0</v>
      </c>
    </row>
    <row r="821" spans="1:4" x14ac:dyDescent="0.25">
      <c r="A821">
        <v>2410</v>
      </c>
      <c r="B821" s="1">
        <v>39538</v>
      </c>
      <c r="C821">
        <v>7.1805698531999997</v>
      </c>
      <c r="D821">
        <f t="shared" si="12"/>
        <v>0</v>
      </c>
    </row>
    <row r="822" spans="1:4" x14ac:dyDescent="0.25">
      <c r="A822">
        <v>2023</v>
      </c>
      <c r="B822" s="1">
        <v>39539</v>
      </c>
      <c r="C822">
        <v>7.1564938727999996</v>
      </c>
      <c r="D822">
        <f t="shared" si="12"/>
        <v>0</v>
      </c>
    </row>
    <row r="823" spans="1:4" x14ac:dyDescent="0.25">
      <c r="A823">
        <v>1900</v>
      </c>
      <c r="B823" s="1">
        <v>39540</v>
      </c>
      <c r="C823">
        <v>7.1356280230999998</v>
      </c>
      <c r="D823">
        <f t="shared" si="12"/>
        <v>0</v>
      </c>
    </row>
    <row r="824" spans="1:4" x14ac:dyDescent="0.25">
      <c r="A824">
        <v>2591</v>
      </c>
      <c r="B824" s="1">
        <v>39541</v>
      </c>
      <c r="C824">
        <v>7.1175442867000003</v>
      </c>
      <c r="D824">
        <f t="shared" si="12"/>
        <v>0</v>
      </c>
    </row>
    <row r="825" spans="1:4" x14ac:dyDescent="0.25">
      <c r="A825">
        <v>2256</v>
      </c>
      <c r="B825" s="1">
        <v>39542</v>
      </c>
      <c r="C825">
        <v>7.1018717150999997</v>
      </c>
      <c r="D825">
        <f t="shared" si="12"/>
        <v>0</v>
      </c>
    </row>
    <row r="826" spans="1:4" x14ac:dyDescent="0.25">
      <c r="A826">
        <v>2561</v>
      </c>
      <c r="B826" s="1">
        <v>39543</v>
      </c>
      <c r="C826">
        <v>7.1018717150999997</v>
      </c>
      <c r="D826">
        <f t="shared" si="12"/>
        <v>0</v>
      </c>
    </row>
    <row r="827" spans="1:4" x14ac:dyDescent="0.25">
      <c r="A827">
        <v>2705</v>
      </c>
      <c r="B827" s="1">
        <v>39544</v>
      </c>
      <c r="C827">
        <v>7.1018717150999997</v>
      </c>
      <c r="D827">
        <f t="shared" si="12"/>
        <v>0</v>
      </c>
    </row>
    <row r="828" spans="1:4" x14ac:dyDescent="0.25">
      <c r="A828">
        <v>2728</v>
      </c>
      <c r="B828" s="1">
        <v>39545</v>
      </c>
      <c r="C828">
        <v>7.0882888197999998</v>
      </c>
      <c r="D828">
        <f t="shared" si="12"/>
        <v>0</v>
      </c>
    </row>
    <row r="829" spans="1:4" x14ac:dyDescent="0.25">
      <c r="A829">
        <v>2619</v>
      </c>
      <c r="B829" s="1">
        <v>39546</v>
      </c>
      <c r="C829">
        <v>7.0765169770999998</v>
      </c>
      <c r="D829">
        <f t="shared" si="12"/>
        <v>0</v>
      </c>
    </row>
    <row r="830" spans="1:4" x14ac:dyDescent="0.25">
      <c r="A830">
        <v>2685</v>
      </c>
      <c r="B830" s="1">
        <v>39547</v>
      </c>
      <c r="C830">
        <v>7.0663147134999997</v>
      </c>
      <c r="D830">
        <f t="shared" si="12"/>
        <v>0</v>
      </c>
    </row>
    <row r="831" spans="1:4" x14ac:dyDescent="0.25">
      <c r="A831">
        <v>2698</v>
      </c>
      <c r="B831" s="1">
        <v>39548</v>
      </c>
      <c r="C831">
        <v>7.0574727516999998</v>
      </c>
      <c r="D831">
        <f t="shared" si="12"/>
        <v>0</v>
      </c>
    </row>
    <row r="832" spans="1:4" x14ac:dyDescent="0.25">
      <c r="A832">
        <v>2829</v>
      </c>
      <c r="B832" s="1">
        <v>39549</v>
      </c>
      <c r="C832">
        <v>7.0498097180999997</v>
      </c>
      <c r="D832">
        <f t="shared" si="12"/>
        <v>0</v>
      </c>
    </row>
    <row r="833" spans="1:4" x14ac:dyDescent="0.25">
      <c r="A833">
        <v>2663</v>
      </c>
      <c r="B833" s="1">
        <v>39550</v>
      </c>
      <c r="C833">
        <v>7.0498097180999997</v>
      </c>
      <c r="D833">
        <f t="shared" si="12"/>
        <v>0</v>
      </c>
    </row>
    <row r="834" spans="1:4" x14ac:dyDescent="0.25">
      <c r="A834">
        <v>2094</v>
      </c>
      <c r="B834" s="1">
        <v>39551</v>
      </c>
      <c r="C834">
        <v>7.0498097180999997</v>
      </c>
      <c r="D834">
        <f t="shared" ref="D834:D897" si="13">IF(A834=1,1,0)</f>
        <v>0</v>
      </c>
    </row>
    <row r="835" spans="1:4" x14ac:dyDescent="0.25">
      <c r="A835">
        <v>1904</v>
      </c>
      <c r="B835" s="1">
        <v>39552</v>
      </c>
      <c r="C835">
        <v>7.0498097180999997</v>
      </c>
      <c r="D835">
        <f t="shared" si="13"/>
        <v>0</v>
      </c>
    </row>
    <row r="836" spans="1:4" x14ac:dyDescent="0.25">
      <c r="A836">
        <v>2718</v>
      </c>
      <c r="B836" s="1">
        <v>39553</v>
      </c>
      <c r="C836">
        <v>7.0431684224</v>
      </c>
      <c r="D836">
        <f t="shared" si="13"/>
        <v>0</v>
      </c>
    </row>
    <row r="837" spans="1:4" x14ac:dyDescent="0.25">
      <c r="A837">
        <v>2696</v>
      </c>
      <c r="B837" s="1">
        <v>39554</v>
      </c>
      <c r="C837">
        <v>7.0374126326999997</v>
      </c>
      <c r="D837">
        <f t="shared" si="13"/>
        <v>0</v>
      </c>
    </row>
    <row r="838" spans="1:4" x14ac:dyDescent="0.25">
      <c r="A838">
        <v>2572</v>
      </c>
      <c r="B838" s="1">
        <v>39555</v>
      </c>
      <c r="C838">
        <v>7.0324242817</v>
      </c>
      <c r="D838">
        <f t="shared" si="13"/>
        <v>0</v>
      </c>
    </row>
    <row r="839" spans="1:4" x14ac:dyDescent="0.25">
      <c r="A839">
        <v>1898</v>
      </c>
      <c r="B839" s="1">
        <v>39556</v>
      </c>
      <c r="C839">
        <v>7.0324242817</v>
      </c>
      <c r="D839">
        <f t="shared" si="13"/>
        <v>0</v>
      </c>
    </row>
    <row r="840" spans="1:4" x14ac:dyDescent="0.25">
      <c r="A840">
        <v>1878</v>
      </c>
      <c r="B840" s="1">
        <v>39557</v>
      </c>
      <c r="C840">
        <v>7.0324242817</v>
      </c>
      <c r="D840">
        <f t="shared" si="13"/>
        <v>0</v>
      </c>
    </row>
    <row r="841" spans="1:4" x14ac:dyDescent="0.25">
      <c r="A841">
        <v>1625</v>
      </c>
      <c r="B841" s="1">
        <v>39558</v>
      </c>
      <c r="C841">
        <v>7.0324242817</v>
      </c>
      <c r="D841">
        <f t="shared" si="13"/>
        <v>0</v>
      </c>
    </row>
    <row r="842" spans="1:4" x14ac:dyDescent="0.25">
      <c r="A842">
        <v>2624</v>
      </c>
      <c r="B842" s="1">
        <v>39559</v>
      </c>
      <c r="C842">
        <v>7.0281010441999996</v>
      </c>
      <c r="D842">
        <f t="shared" si="13"/>
        <v>0</v>
      </c>
    </row>
    <row r="843" spans="1:4" x14ac:dyDescent="0.25">
      <c r="A843">
        <v>2723</v>
      </c>
      <c r="B843" s="1">
        <v>39560</v>
      </c>
      <c r="C843">
        <v>7.1576875716000004</v>
      </c>
      <c r="D843">
        <f t="shared" si="13"/>
        <v>0</v>
      </c>
    </row>
    <row r="844" spans="1:4" x14ac:dyDescent="0.25">
      <c r="A844">
        <v>2671</v>
      </c>
      <c r="B844" s="1">
        <v>39561</v>
      </c>
      <c r="C844">
        <v>7.1366625620999997</v>
      </c>
      <c r="D844">
        <f t="shared" si="13"/>
        <v>0</v>
      </c>
    </row>
    <row r="845" spans="1:4" x14ac:dyDescent="0.25">
      <c r="A845">
        <v>2770</v>
      </c>
      <c r="B845" s="1">
        <v>39562</v>
      </c>
      <c r="C845">
        <v>7.1184408871000002</v>
      </c>
      <c r="D845">
        <f t="shared" si="13"/>
        <v>0</v>
      </c>
    </row>
    <row r="846" spans="1:4" x14ac:dyDescent="0.25">
      <c r="A846">
        <v>2800</v>
      </c>
      <c r="B846" s="1">
        <v>39563</v>
      </c>
      <c r="C846">
        <v>7.1026487688</v>
      </c>
      <c r="D846">
        <f t="shared" si="13"/>
        <v>0</v>
      </c>
    </row>
    <row r="847" spans="1:4" x14ac:dyDescent="0.25">
      <c r="A847">
        <v>2686</v>
      </c>
      <c r="B847" s="1">
        <v>39564</v>
      </c>
      <c r="C847">
        <v>7.1026487688</v>
      </c>
      <c r="D847">
        <f t="shared" si="13"/>
        <v>0</v>
      </c>
    </row>
    <row r="848" spans="1:4" x14ac:dyDescent="0.25">
      <c r="A848">
        <v>2083</v>
      </c>
      <c r="B848" s="1">
        <v>39565</v>
      </c>
      <c r="C848">
        <v>7.1026487688</v>
      </c>
      <c r="D848">
        <f t="shared" si="13"/>
        <v>0</v>
      </c>
    </row>
    <row r="849" spans="1:4" x14ac:dyDescent="0.25">
      <c r="A849">
        <v>2813</v>
      </c>
      <c r="B849" s="1">
        <v>39566</v>
      </c>
      <c r="C849">
        <v>7.0889622663000003</v>
      </c>
      <c r="D849">
        <f t="shared" si="13"/>
        <v>0</v>
      </c>
    </row>
    <row r="850" spans="1:4" x14ac:dyDescent="0.25">
      <c r="A850">
        <v>2819</v>
      </c>
      <c r="B850" s="1">
        <v>39567</v>
      </c>
      <c r="C850">
        <v>7.0771006308000004</v>
      </c>
      <c r="D850">
        <f t="shared" si="13"/>
        <v>0</v>
      </c>
    </row>
    <row r="851" spans="1:4" x14ac:dyDescent="0.25">
      <c r="A851">
        <v>2743</v>
      </c>
      <c r="B851" s="1">
        <v>39568</v>
      </c>
      <c r="C851">
        <v>7.0668205466999998</v>
      </c>
      <c r="D851">
        <f t="shared" si="13"/>
        <v>0</v>
      </c>
    </row>
    <row r="852" spans="1:4" x14ac:dyDescent="0.25">
      <c r="A852">
        <v>2743</v>
      </c>
      <c r="B852" s="1">
        <v>39569</v>
      </c>
      <c r="C852">
        <v>7.0579111404999999</v>
      </c>
      <c r="D852">
        <f t="shared" si="13"/>
        <v>0</v>
      </c>
    </row>
    <row r="853" spans="1:4" x14ac:dyDescent="0.25">
      <c r="A853">
        <v>2802</v>
      </c>
      <c r="B853" s="1">
        <v>39570</v>
      </c>
      <c r="C853">
        <v>7.0501896550999996</v>
      </c>
      <c r="D853">
        <f t="shared" si="13"/>
        <v>0</v>
      </c>
    </row>
    <row r="854" spans="1:4" x14ac:dyDescent="0.25">
      <c r="A854">
        <v>2845</v>
      </c>
      <c r="B854" s="1">
        <v>39571</v>
      </c>
      <c r="C854">
        <v>7.0501896550999996</v>
      </c>
      <c r="D854">
        <f t="shared" si="13"/>
        <v>0</v>
      </c>
    </row>
    <row r="855" spans="1:4" x14ac:dyDescent="0.25">
      <c r="A855">
        <v>2845</v>
      </c>
      <c r="B855" s="1">
        <v>39572</v>
      </c>
      <c r="C855">
        <v>7.0501896550999996</v>
      </c>
      <c r="D855">
        <f t="shared" si="13"/>
        <v>0</v>
      </c>
    </row>
    <row r="856" spans="1:4" x14ac:dyDescent="0.25">
      <c r="A856">
        <v>2832</v>
      </c>
      <c r="B856" s="1">
        <v>39573</v>
      </c>
      <c r="C856">
        <v>7.0434977010999997</v>
      </c>
      <c r="D856">
        <f t="shared" si="13"/>
        <v>0</v>
      </c>
    </row>
    <row r="857" spans="1:4" x14ac:dyDescent="0.25">
      <c r="A857">
        <v>1550</v>
      </c>
      <c r="B857" s="1">
        <v>39574</v>
      </c>
      <c r="C857">
        <v>7.0376980076000004</v>
      </c>
      <c r="D857">
        <f t="shared" si="13"/>
        <v>0</v>
      </c>
    </row>
    <row r="858" spans="1:4" x14ac:dyDescent="0.25">
      <c r="A858">
        <v>1677</v>
      </c>
      <c r="B858" s="1">
        <v>39575</v>
      </c>
      <c r="C858">
        <v>7.0326716066000001</v>
      </c>
      <c r="D858">
        <f t="shared" si="13"/>
        <v>0</v>
      </c>
    </row>
    <row r="859" spans="1:4" x14ac:dyDescent="0.25">
      <c r="A859">
        <v>1380</v>
      </c>
      <c r="B859" s="1">
        <v>39576</v>
      </c>
      <c r="C859">
        <v>7.0283153923999997</v>
      </c>
      <c r="D859">
        <f t="shared" si="13"/>
        <v>0</v>
      </c>
    </row>
    <row r="860" spans="1:4" x14ac:dyDescent="0.25">
      <c r="A860">
        <v>1653</v>
      </c>
      <c r="B860" s="1">
        <v>39577</v>
      </c>
      <c r="C860">
        <v>7.0245400066999997</v>
      </c>
      <c r="D860">
        <f t="shared" si="13"/>
        <v>0</v>
      </c>
    </row>
    <row r="861" spans="1:4" x14ac:dyDescent="0.25">
      <c r="A861">
        <v>2088</v>
      </c>
      <c r="B861" s="1">
        <v>39578</v>
      </c>
      <c r="C861">
        <v>7.0245400066999997</v>
      </c>
      <c r="D861">
        <f t="shared" si="13"/>
        <v>0</v>
      </c>
    </row>
    <row r="862" spans="1:4" x14ac:dyDescent="0.25">
      <c r="A862">
        <v>2806</v>
      </c>
      <c r="B862" s="1">
        <v>39579</v>
      </c>
      <c r="C862">
        <v>7.0245400066999997</v>
      </c>
      <c r="D862">
        <f t="shared" si="13"/>
        <v>0</v>
      </c>
    </row>
    <row r="863" spans="1:4" x14ac:dyDescent="0.25">
      <c r="A863">
        <v>2043</v>
      </c>
      <c r="B863" s="1">
        <v>39580</v>
      </c>
      <c r="C863">
        <v>7.0212680057999997</v>
      </c>
      <c r="D863">
        <f t="shared" si="13"/>
        <v>0</v>
      </c>
    </row>
    <row r="864" spans="1:4" x14ac:dyDescent="0.25">
      <c r="A864">
        <v>1396</v>
      </c>
      <c r="B864" s="1">
        <v>39581</v>
      </c>
      <c r="C864">
        <v>7.0184322717000001</v>
      </c>
      <c r="D864">
        <f t="shared" si="13"/>
        <v>0</v>
      </c>
    </row>
    <row r="865" spans="1:4" x14ac:dyDescent="0.25">
      <c r="A865">
        <v>1784</v>
      </c>
      <c r="B865" s="1">
        <v>39582</v>
      </c>
      <c r="C865">
        <v>7.0159746355000001</v>
      </c>
      <c r="D865">
        <f t="shared" si="13"/>
        <v>0</v>
      </c>
    </row>
    <row r="866" spans="1:4" x14ac:dyDescent="0.25">
      <c r="A866">
        <v>2133</v>
      </c>
      <c r="B866" s="1">
        <v>39583</v>
      </c>
      <c r="C866">
        <v>7.0138446841000004</v>
      </c>
      <c r="D866">
        <f t="shared" si="13"/>
        <v>0</v>
      </c>
    </row>
    <row r="867" spans="1:4" x14ac:dyDescent="0.25">
      <c r="A867">
        <v>2794</v>
      </c>
      <c r="B867" s="1">
        <v>39584</v>
      </c>
      <c r="C867">
        <v>7.0119987261999999</v>
      </c>
      <c r="D867">
        <f t="shared" si="13"/>
        <v>0</v>
      </c>
    </row>
    <row r="868" spans="1:4" x14ac:dyDescent="0.25">
      <c r="A868">
        <v>2794</v>
      </c>
      <c r="B868" s="1">
        <v>39585</v>
      </c>
      <c r="C868">
        <v>7.0119987261999999</v>
      </c>
      <c r="D868">
        <f t="shared" si="13"/>
        <v>0</v>
      </c>
    </row>
    <row r="869" spans="1:4" x14ac:dyDescent="0.25">
      <c r="A869">
        <v>2178</v>
      </c>
      <c r="B869" s="1">
        <v>39586</v>
      </c>
      <c r="C869">
        <v>7.0119987261999999</v>
      </c>
      <c r="D869">
        <f t="shared" si="13"/>
        <v>0</v>
      </c>
    </row>
    <row r="870" spans="1:4" x14ac:dyDescent="0.25">
      <c r="A870">
        <v>2181</v>
      </c>
      <c r="B870" s="1">
        <v>39587</v>
      </c>
      <c r="C870">
        <v>7.0103988960999999</v>
      </c>
      <c r="D870">
        <f t="shared" si="13"/>
        <v>0</v>
      </c>
    </row>
    <row r="871" spans="1:4" x14ac:dyDescent="0.25">
      <c r="A871">
        <v>2118</v>
      </c>
      <c r="B871" s="1">
        <v>39588</v>
      </c>
      <c r="C871">
        <v>7.0103988960999999</v>
      </c>
      <c r="D871">
        <f t="shared" si="13"/>
        <v>0</v>
      </c>
    </row>
    <row r="872" spans="1:4" x14ac:dyDescent="0.25">
      <c r="A872">
        <v>1755</v>
      </c>
      <c r="B872" s="1">
        <v>39589</v>
      </c>
      <c r="C872">
        <v>7.0090123766000003</v>
      </c>
      <c r="D872">
        <f t="shared" si="13"/>
        <v>0</v>
      </c>
    </row>
    <row r="873" spans="1:4" x14ac:dyDescent="0.25">
      <c r="A873">
        <v>1755</v>
      </c>
      <c r="B873" s="1">
        <v>39590</v>
      </c>
      <c r="C873">
        <v>7.0078107263999998</v>
      </c>
      <c r="D873">
        <f t="shared" si="13"/>
        <v>0</v>
      </c>
    </row>
    <row r="874" spans="1:4" x14ac:dyDescent="0.25">
      <c r="A874">
        <v>1838</v>
      </c>
      <c r="B874" s="1">
        <v>39591</v>
      </c>
      <c r="C874">
        <v>7.0067692961999999</v>
      </c>
      <c r="D874">
        <f t="shared" si="13"/>
        <v>0</v>
      </c>
    </row>
    <row r="875" spans="1:4" x14ac:dyDescent="0.25">
      <c r="A875">
        <v>1561</v>
      </c>
      <c r="B875" s="1">
        <v>39592</v>
      </c>
      <c r="C875">
        <v>7.0067692961999999</v>
      </c>
      <c r="D875">
        <f t="shared" si="13"/>
        <v>0</v>
      </c>
    </row>
    <row r="876" spans="1:4" x14ac:dyDescent="0.25">
      <c r="A876">
        <v>1358</v>
      </c>
      <c r="B876" s="1">
        <v>39593</v>
      </c>
      <c r="C876">
        <v>7.0067692961999999</v>
      </c>
      <c r="D876">
        <f t="shared" si="13"/>
        <v>0</v>
      </c>
    </row>
    <row r="877" spans="1:4" x14ac:dyDescent="0.25">
      <c r="A877">
        <v>1848</v>
      </c>
      <c r="B877" s="1">
        <v>39594</v>
      </c>
      <c r="C877">
        <v>7.0058667233999996</v>
      </c>
      <c r="D877">
        <f t="shared" si="13"/>
        <v>0</v>
      </c>
    </row>
    <row r="878" spans="1:4" x14ac:dyDescent="0.25">
      <c r="A878">
        <v>1763</v>
      </c>
      <c r="B878" s="1">
        <v>39595</v>
      </c>
      <c r="C878">
        <v>7.0050844936000001</v>
      </c>
      <c r="D878">
        <f t="shared" si="13"/>
        <v>0</v>
      </c>
    </row>
    <row r="879" spans="1:4" x14ac:dyDescent="0.25">
      <c r="A879">
        <v>1704</v>
      </c>
      <c r="B879" s="1">
        <v>39596</v>
      </c>
      <c r="C879">
        <v>7.0044065610999997</v>
      </c>
      <c r="D879">
        <f t="shared" si="13"/>
        <v>0</v>
      </c>
    </row>
    <row r="880" spans="1:4" x14ac:dyDescent="0.25">
      <c r="A880">
        <v>1628</v>
      </c>
      <c r="B880" s="1">
        <v>39597</v>
      </c>
      <c r="C880">
        <v>7.0038190195999999</v>
      </c>
      <c r="D880">
        <f t="shared" si="13"/>
        <v>0</v>
      </c>
    </row>
    <row r="881" spans="1:4" x14ac:dyDescent="0.25">
      <c r="A881">
        <v>1531</v>
      </c>
      <c r="B881" s="1">
        <v>39598</v>
      </c>
      <c r="C881">
        <v>7.0033098169999999</v>
      </c>
      <c r="D881">
        <f t="shared" si="13"/>
        <v>0</v>
      </c>
    </row>
    <row r="882" spans="1:4" x14ac:dyDescent="0.25">
      <c r="A882">
        <v>1488</v>
      </c>
      <c r="B882" s="1">
        <v>39599</v>
      </c>
      <c r="C882">
        <v>7.0033098169999999</v>
      </c>
      <c r="D882">
        <f t="shared" si="13"/>
        <v>0</v>
      </c>
    </row>
    <row r="883" spans="1:4" x14ac:dyDescent="0.25">
      <c r="A883">
        <v>1</v>
      </c>
      <c r="B883" s="1">
        <v>39600</v>
      </c>
      <c r="C883">
        <v>7.0033098169999999</v>
      </c>
      <c r="D883">
        <f t="shared" si="13"/>
        <v>1</v>
      </c>
    </row>
    <row r="884" spans="1:4" x14ac:dyDescent="0.25">
      <c r="A884">
        <v>1498</v>
      </c>
      <c r="B884" s="1">
        <v>39601</v>
      </c>
      <c r="C884">
        <v>7.0028685080999997</v>
      </c>
      <c r="D884">
        <f t="shared" si="13"/>
        <v>0</v>
      </c>
    </row>
    <row r="885" spans="1:4" x14ac:dyDescent="0.25">
      <c r="A885">
        <v>1534</v>
      </c>
      <c r="B885" s="1">
        <v>39602</v>
      </c>
      <c r="C885">
        <v>7.0024860403</v>
      </c>
      <c r="D885">
        <f t="shared" si="13"/>
        <v>0</v>
      </c>
    </row>
    <row r="886" spans="1:4" x14ac:dyDescent="0.25">
      <c r="A886">
        <v>1753</v>
      </c>
      <c r="B886" s="1">
        <v>39603</v>
      </c>
      <c r="C886">
        <v>7.0021545682999999</v>
      </c>
      <c r="D886">
        <f t="shared" si="13"/>
        <v>0</v>
      </c>
    </row>
    <row r="887" spans="1:4" x14ac:dyDescent="0.25">
      <c r="A887">
        <v>2683</v>
      </c>
      <c r="B887" s="1">
        <v>39604</v>
      </c>
      <c r="C887">
        <v>7.0018672925000001</v>
      </c>
      <c r="D887">
        <f t="shared" si="13"/>
        <v>0</v>
      </c>
    </row>
    <row r="888" spans="1:4" x14ac:dyDescent="0.25">
      <c r="A888">
        <v>2269</v>
      </c>
      <c r="B888" s="1">
        <v>39605</v>
      </c>
      <c r="C888">
        <v>7.0016183202000004</v>
      </c>
      <c r="D888">
        <f t="shared" si="13"/>
        <v>0</v>
      </c>
    </row>
    <row r="889" spans="1:4" x14ac:dyDescent="0.25">
      <c r="A889">
        <v>2756</v>
      </c>
      <c r="B889" s="1">
        <v>39606</v>
      </c>
      <c r="C889">
        <v>7.0016183202000004</v>
      </c>
      <c r="D889">
        <f t="shared" si="13"/>
        <v>0</v>
      </c>
    </row>
    <row r="890" spans="1:4" x14ac:dyDescent="0.25">
      <c r="A890">
        <v>2564</v>
      </c>
      <c r="B890" s="1">
        <v>39607</v>
      </c>
      <c r="C890">
        <v>7.0016183202000004</v>
      </c>
      <c r="D890">
        <f t="shared" si="13"/>
        <v>0</v>
      </c>
    </row>
    <row r="891" spans="1:4" x14ac:dyDescent="0.25">
      <c r="A891">
        <v>2297</v>
      </c>
      <c r="B891" s="1">
        <v>39608</v>
      </c>
      <c r="C891">
        <v>7.0014025442000003</v>
      </c>
      <c r="D891">
        <f t="shared" si="13"/>
        <v>0</v>
      </c>
    </row>
    <row r="892" spans="1:4" x14ac:dyDescent="0.25">
      <c r="A892">
        <v>2806</v>
      </c>
      <c r="B892" s="1">
        <v>39609</v>
      </c>
      <c r="C892">
        <v>7.0012155383000003</v>
      </c>
      <c r="D892">
        <f t="shared" si="13"/>
        <v>0</v>
      </c>
    </row>
    <row r="893" spans="1:4" x14ac:dyDescent="0.25">
      <c r="A893">
        <v>2835</v>
      </c>
      <c r="B893" s="1">
        <v>39610</v>
      </c>
      <c r="C893">
        <v>7.0010534665000002</v>
      </c>
      <c r="D893">
        <f t="shared" si="13"/>
        <v>0</v>
      </c>
    </row>
    <row r="894" spans="1:4" x14ac:dyDescent="0.25">
      <c r="A894">
        <v>1771</v>
      </c>
      <c r="B894" s="1">
        <v>39611</v>
      </c>
      <c r="C894">
        <v>7.0009130043000001</v>
      </c>
      <c r="D894">
        <f t="shared" si="13"/>
        <v>0</v>
      </c>
    </row>
    <row r="895" spans="1:4" x14ac:dyDescent="0.25">
      <c r="A895">
        <v>1683</v>
      </c>
      <c r="B895" s="1">
        <v>39612</v>
      </c>
      <c r="C895">
        <v>7.0007912703999997</v>
      </c>
      <c r="D895">
        <f t="shared" si="13"/>
        <v>0</v>
      </c>
    </row>
    <row r="896" spans="1:4" x14ac:dyDescent="0.25">
      <c r="A896">
        <v>1905</v>
      </c>
      <c r="B896" s="1">
        <v>39613</v>
      </c>
      <c r="C896">
        <v>7.0007912703999997</v>
      </c>
      <c r="D896">
        <f t="shared" si="13"/>
        <v>0</v>
      </c>
    </row>
    <row r="897" spans="1:4" x14ac:dyDescent="0.25">
      <c r="A897">
        <v>2021</v>
      </c>
      <c r="B897" s="1">
        <v>39614</v>
      </c>
      <c r="C897">
        <v>7.0007912703999997</v>
      </c>
      <c r="D897">
        <f t="shared" si="13"/>
        <v>0</v>
      </c>
    </row>
    <row r="898" spans="1:4" x14ac:dyDescent="0.25">
      <c r="A898">
        <v>1804</v>
      </c>
      <c r="B898" s="1">
        <v>39615</v>
      </c>
      <c r="C898">
        <v>7.0006857677000003</v>
      </c>
      <c r="D898">
        <f t="shared" ref="D898:D961" si="14">IF(A898=1,1,0)</f>
        <v>0</v>
      </c>
    </row>
    <row r="899" spans="1:4" x14ac:dyDescent="0.25">
      <c r="A899">
        <v>1797</v>
      </c>
      <c r="B899" s="1">
        <v>39616</v>
      </c>
      <c r="C899">
        <v>7.0005943320000004</v>
      </c>
      <c r="D899">
        <f t="shared" si="14"/>
        <v>0</v>
      </c>
    </row>
    <row r="900" spans="1:4" x14ac:dyDescent="0.25">
      <c r="A900">
        <v>2160</v>
      </c>
      <c r="B900" s="1">
        <v>39617</v>
      </c>
      <c r="C900">
        <v>7.1338484210999997</v>
      </c>
      <c r="D900">
        <f t="shared" si="14"/>
        <v>0</v>
      </c>
    </row>
    <row r="901" spans="1:4" x14ac:dyDescent="0.25">
      <c r="A901">
        <v>1741</v>
      </c>
      <c r="B901" s="1">
        <v>39618</v>
      </c>
      <c r="C901">
        <v>7.2493352983000001</v>
      </c>
      <c r="D901">
        <f t="shared" si="14"/>
        <v>0</v>
      </c>
    </row>
    <row r="902" spans="1:4" x14ac:dyDescent="0.25">
      <c r="A902">
        <v>2171</v>
      </c>
      <c r="B902" s="1">
        <v>39619</v>
      </c>
      <c r="C902">
        <v>7.3494239252</v>
      </c>
      <c r="D902">
        <f t="shared" si="14"/>
        <v>0</v>
      </c>
    </row>
    <row r="903" spans="1:4" x14ac:dyDescent="0.25">
      <c r="A903">
        <v>2272</v>
      </c>
      <c r="B903" s="1">
        <v>39620</v>
      </c>
      <c r="C903">
        <v>7.3494239252</v>
      </c>
      <c r="D903">
        <f t="shared" si="14"/>
        <v>0</v>
      </c>
    </row>
    <row r="904" spans="1:4" x14ac:dyDescent="0.25">
      <c r="A904">
        <v>2754</v>
      </c>
      <c r="B904" s="1">
        <v>39621</v>
      </c>
      <c r="C904">
        <v>7.3494239252</v>
      </c>
      <c r="D904">
        <f t="shared" si="14"/>
        <v>0</v>
      </c>
    </row>
    <row r="905" spans="1:4" x14ac:dyDescent="0.25">
      <c r="A905">
        <v>2555</v>
      </c>
      <c r="B905" s="1">
        <v>39622</v>
      </c>
      <c r="C905">
        <v>7.3028340685000002</v>
      </c>
      <c r="D905">
        <f t="shared" si="14"/>
        <v>0</v>
      </c>
    </row>
    <row r="906" spans="1:4" x14ac:dyDescent="0.25">
      <c r="A906">
        <v>2205</v>
      </c>
      <c r="B906" s="1">
        <v>39623</v>
      </c>
      <c r="C906">
        <v>7.2624561927000002</v>
      </c>
      <c r="D906">
        <f t="shared" si="14"/>
        <v>0</v>
      </c>
    </row>
    <row r="907" spans="1:4" x14ac:dyDescent="0.25">
      <c r="A907">
        <v>2844</v>
      </c>
      <c r="B907" s="1">
        <v>39624</v>
      </c>
      <c r="C907">
        <v>7.4941287003000001</v>
      </c>
      <c r="D907">
        <f t="shared" si="14"/>
        <v>0</v>
      </c>
    </row>
    <row r="908" spans="1:4" x14ac:dyDescent="0.25">
      <c r="A908">
        <v>1795</v>
      </c>
      <c r="B908" s="1">
        <v>39625</v>
      </c>
      <c r="C908">
        <v>7.6949115402999997</v>
      </c>
      <c r="D908">
        <f t="shared" si="14"/>
        <v>0</v>
      </c>
    </row>
    <row r="909" spans="1:4" x14ac:dyDescent="0.25">
      <c r="A909">
        <v>1</v>
      </c>
      <c r="B909" s="1">
        <v>39626</v>
      </c>
      <c r="C909">
        <v>7.8689233348999998</v>
      </c>
      <c r="D909">
        <f t="shared" si="14"/>
        <v>1</v>
      </c>
    </row>
    <row r="910" spans="1:4" x14ac:dyDescent="0.25">
      <c r="A910">
        <v>1</v>
      </c>
      <c r="B910" s="1">
        <v>39627</v>
      </c>
      <c r="C910">
        <v>7.8689233348999998</v>
      </c>
      <c r="D910">
        <f t="shared" si="14"/>
        <v>1</v>
      </c>
    </row>
    <row r="911" spans="1:4" x14ac:dyDescent="0.25">
      <c r="A911">
        <v>1</v>
      </c>
      <c r="B911" s="1">
        <v>39628</v>
      </c>
      <c r="C911">
        <v>7.8689233348999998</v>
      </c>
      <c r="D911">
        <f t="shared" si="14"/>
        <v>1</v>
      </c>
    </row>
    <row r="912" spans="1:4" x14ac:dyDescent="0.25">
      <c r="A912">
        <v>1</v>
      </c>
      <c r="B912" s="1">
        <v>39629</v>
      </c>
      <c r="C912">
        <v>8.0197335569000003</v>
      </c>
      <c r="D912">
        <f t="shared" si="14"/>
        <v>1</v>
      </c>
    </row>
    <row r="913" spans="1:4" x14ac:dyDescent="0.25">
      <c r="A913">
        <v>1</v>
      </c>
      <c r="B913" s="1">
        <v>39630</v>
      </c>
      <c r="C913">
        <v>8.1504357492999997</v>
      </c>
      <c r="D913">
        <f t="shared" si="14"/>
        <v>1</v>
      </c>
    </row>
    <row r="914" spans="1:4" x14ac:dyDescent="0.25">
      <c r="A914">
        <v>1</v>
      </c>
      <c r="B914" s="1">
        <v>39631</v>
      </c>
      <c r="C914">
        <v>8.1303776493999997</v>
      </c>
      <c r="D914">
        <f t="shared" si="14"/>
        <v>1</v>
      </c>
    </row>
    <row r="915" spans="1:4" x14ac:dyDescent="0.25">
      <c r="A915">
        <v>1</v>
      </c>
      <c r="B915" s="1">
        <v>39632</v>
      </c>
      <c r="C915">
        <v>8.1129939627999992</v>
      </c>
      <c r="D915">
        <f t="shared" si="14"/>
        <v>1</v>
      </c>
    </row>
    <row r="916" spans="1:4" x14ac:dyDescent="0.25">
      <c r="A916">
        <v>1</v>
      </c>
      <c r="B916" s="1">
        <v>39633</v>
      </c>
      <c r="C916">
        <v>8.2312614345000004</v>
      </c>
      <c r="D916">
        <f t="shared" si="14"/>
        <v>1</v>
      </c>
    </row>
    <row r="917" spans="1:4" x14ac:dyDescent="0.25">
      <c r="A917">
        <v>1</v>
      </c>
      <c r="B917" s="1">
        <v>39634</v>
      </c>
      <c r="C917">
        <v>8.2312614345000004</v>
      </c>
      <c r="D917">
        <f t="shared" si="14"/>
        <v>1</v>
      </c>
    </row>
    <row r="918" spans="1:4" x14ac:dyDescent="0.25">
      <c r="A918">
        <v>1</v>
      </c>
      <c r="B918" s="1">
        <v>39635</v>
      </c>
      <c r="C918">
        <v>8.2312614345000004</v>
      </c>
      <c r="D918">
        <f t="shared" si="14"/>
        <v>1</v>
      </c>
    </row>
    <row r="919" spans="1:4" x14ac:dyDescent="0.25">
      <c r="A919">
        <v>1</v>
      </c>
      <c r="B919" s="1">
        <v>39636</v>
      </c>
      <c r="C919">
        <v>8.3337599098999995</v>
      </c>
      <c r="D919">
        <f t="shared" si="14"/>
        <v>1</v>
      </c>
    </row>
    <row r="920" spans="1:4" x14ac:dyDescent="0.25">
      <c r="A920">
        <v>1326</v>
      </c>
      <c r="B920" s="1">
        <v>39637</v>
      </c>
      <c r="C920">
        <v>8.4225919219000005</v>
      </c>
      <c r="D920">
        <f t="shared" si="14"/>
        <v>0</v>
      </c>
    </row>
    <row r="921" spans="1:4" x14ac:dyDescent="0.25">
      <c r="A921">
        <v>1352</v>
      </c>
      <c r="B921" s="1">
        <v>39638</v>
      </c>
      <c r="C921">
        <v>8.4995796656000007</v>
      </c>
      <c r="D921">
        <f t="shared" si="14"/>
        <v>0</v>
      </c>
    </row>
    <row r="922" spans="1:4" x14ac:dyDescent="0.25">
      <c r="A922">
        <v>1543</v>
      </c>
      <c r="B922" s="1">
        <v>39639</v>
      </c>
      <c r="C922">
        <v>8.5663023768999995</v>
      </c>
      <c r="D922">
        <f t="shared" si="14"/>
        <v>0</v>
      </c>
    </row>
    <row r="923" spans="1:4" x14ac:dyDescent="0.25">
      <c r="A923">
        <v>1663</v>
      </c>
      <c r="B923" s="1">
        <v>39640</v>
      </c>
      <c r="C923">
        <v>8.6241287266000004</v>
      </c>
      <c r="D923">
        <f t="shared" si="14"/>
        <v>0</v>
      </c>
    </row>
    <row r="924" spans="1:4" x14ac:dyDescent="0.25">
      <c r="A924">
        <v>2014</v>
      </c>
      <c r="B924" s="1">
        <v>39641</v>
      </c>
      <c r="C924">
        <v>8.6241287266000004</v>
      </c>
      <c r="D924">
        <f t="shared" si="14"/>
        <v>0</v>
      </c>
    </row>
    <row r="925" spans="1:4" x14ac:dyDescent="0.25">
      <c r="A925">
        <v>2625</v>
      </c>
      <c r="B925" s="1">
        <v>39642</v>
      </c>
      <c r="C925">
        <v>8.6241287266000004</v>
      </c>
      <c r="D925">
        <f t="shared" si="14"/>
        <v>0</v>
      </c>
    </row>
    <row r="926" spans="1:4" x14ac:dyDescent="0.25">
      <c r="A926">
        <v>2133</v>
      </c>
      <c r="B926" s="1">
        <v>39643</v>
      </c>
      <c r="C926">
        <v>8.6742448963999994</v>
      </c>
      <c r="D926">
        <f t="shared" si="14"/>
        <v>0</v>
      </c>
    </row>
    <row r="927" spans="1:4" x14ac:dyDescent="0.25">
      <c r="A927">
        <v>2770</v>
      </c>
      <c r="B927" s="1">
        <v>39644</v>
      </c>
      <c r="C927">
        <v>8.7176789102000001</v>
      </c>
      <c r="D927">
        <f t="shared" si="14"/>
        <v>0</v>
      </c>
    </row>
    <row r="928" spans="1:4" x14ac:dyDescent="0.25">
      <c r="A928">
        <v>2838</v>
      </c>
      <c r="B928" s="1">
        <v>39645</v>
      </c>
      <c r="C928">
        <v>8.7553217221999997</v>
      </c>
      <c r="D928">
        <f t="shared" si="14"/>
        <v>0</v>
      </c>
    </row>
    <row r="929" spans="1:4" x14ac:dyDescent="0.25">
      <c r="A929">
        <v>2806</v>
      </c>
      <c r="B929" s="1">
        <v>39646</v>
      </c>
      <c r="C929">
        <v>9.0546121591999995</v>
      </c>
      <c r="D929">
        <f t="shared" si="14"/>
        <v>0</v>
      </c>
    </row>
    <row r="930" spans="1:4" x14ac:dyDescent="0.25">
      <c r="A930">
        <v>2784</v>
      </c>
      <c r="B930" s="1">
        <v>39647</v>
      </c>
      <c r="C930">
        <v>9.3139972046999997</v>
      </c>
      <c r="D930">
        <f t="shared" si="14"/>
        <v>0</v>
      </c>
    </row>
    <row r="931" spans="1:4" x14ac:dyDescent="0.25">
      <c r="A931">
        <v>2722</v>
      </c>
      <c r="B931" s="1">
        <v>39648</v>
      </c>
      <c r="C931">
        <v>9.3139972046999997</v>
      </c>
      <c r="D931">
        <f t="shared" si="14"/>
        <v>0</v>
      </c>
    </row>
    <row r="932" spans="1:4" x14ac:dyDescent="0.25">
      <c r="A932">
        <v>2578</v>
      </c>
      <c r="B932" s="1">
        <v>39649</v>
      </c>
      <c r="C932">
        <v>9.3139972046999997</v>
      </c>
      <c r="D932">
        <f t="shared" si="14"/>
        <v>0</v>
      </c>
    </row>
    <row r="933" spans="1:4" x14ac:dyDescent="0.25">
      <c r="A933">
        <v>1631</v>
      </c>
      <c r="B933" s="1">
        <v>39650</v>
      </c>
      <c r="C933">
        <v>9.5387975774000004</v>
      </c>
      <c r="D933">
        <f t="shared" si="14"/>
        <v>0</v>
      </c>
    </row>
    <row r="934" spans="1:4" x14ac:dyDescent="0.25">
      <c r="A934">
        <v>1458</v>
      </c>
      <c r="B934" s="1">
        <v>39651</v>
      </c>
      <c r="C934">
        <v>9.7336245670999997</v>
      </c>
      <c r="D934">
        <f t="shared" si="14"/>
        <v>0</v>
      </c>
    </row>
    <row r="935" spans="1:4" x14ac:dyDescent="0.25">
      <c r="A935">
        <v>1609</v>
      </c>
      <c r="B935" s="1">
        <v>39652</v>
      </c>
      <c r="C935">
        <v>9.9024746248</v>
      </c>
      <c r="D935">
        <f t="shared" si="14"/>
        <v>0</v>
      </c>
    </row>
    <row r="936" spans="1:4" x14ac:dyDescent="0.25">
      <c r="A936">
        <v>1</v>
      </c>
      <c r="B936" s="1">
        <v>39653</v>
      </c>
      <c r="C936">
        <v>10.0488113415</v>
      </c>
      <c r="D936">
        <f t="shared" si="14"/>
        <v>1</v>
      </c>
    </row>
    <row r="937" spans="1:4" x14ac:dyDescent="0.25">
      <c r="A937">
        <v>1</v>
      </c>
      <c r="B937" s="1">
        <v>39654</v>
      </c>
      <c r="C937">
        <v>10.175636495999999</v>
      </c>
      <c r="D937">
        <f t="shared" si="14"/>
        <v>1</v>
      </c>
    </row>
    <row r="938" spans="1:4" x14ac:dyDescent="0.25">
      <c r="A938">
        <v>1</v>
      </c>
      <c r="B938" s="1">
        <v>39655</v>
      </c>
      <c r="C938">
        <v>10.175636495999999</v>
      </c>
      <c r="D938">
        <f t="shared" si="14"/>
        <v>1</v>
      </c>
    </row>
    <row r="939" spans="1:4" x14ac:dyDescent="0.25">
      <c r="A939">
        <v>1501</v>
      </c>
      <c r="B939" s="1">
        <v>39656</v>
      </c>
      <c r="C939">
        <v>10.175636495999999</v>
      </c>
      <c r="D939">
        <f t="shared" si="14"/>
        <v>0</v>
      </c>
    </row>
    <row r="940" spans="1:4" x14ac:dyDescent="0.25">
      <c r="A940">
        <v>1485</v>
      </c>
      <c r="B940" s="1">
        <v>39657</v>
      </c>
      <c r="C940">
        <v>10.2855516298</v>
      </c>
      <c r="D940">
        <f t="shared" si="14"/>
        <v>0</v>
      </c>
    </row>
    <row r="941" spans="1:4" x14ac:dyDescent="0.25">
      <c r="A941">
        <v>1759</v>
      </c>
      <c r="B941" s="1">
        <v>39658</v>
      </c>
      <c r="C941">
        <v>10.3808114125</v>
      </c>
      <c r="D941">
        <f t="shared" si="14"/>
        <v>0</v>
      </c>
    </row>
    <row r="942" spans="1:4" x14ac:dyDescent="0.25">
      <c r="A942">
        <v>1970</v>
      </c>
      <c r="B942" s="1">
        <v>39659</v>
      </c>
      <c r="C942">
        <v>10.463369890799999</v>
      </c>
      <c r="D942">
        <f t="shared" si="14"/>
        <v>0</v>
      </c>
    </row>
    <row r="943" spans="1:4" x14ac:dyDescent="0.25">
      <c r="A943">
        <v>1855</v>
      </c>
      <c r="B943" s="1">
        <v>39660</v>
      </c>
      <c r="C943">
        <v>10.8015872387</v>
      </c>
      <c r="D943">
        <f t="shared" si="14"/>
        <v>0</v>
      </c>
    </row>
    <row r="944" spans="1:4" x14ac:dyDescent="0.25">
      <c r="A944">
        <v>2270</v>
      </c>
      <c r="B944" s="1">
        <v>39661</v>
      </c>
      <c r="C944">
        <v>11.0947089402</v>
      </c>
      <c r="D944">
        <f t="shared" si="14"/>
        <v>0</v>
      </c>
    </row>
    <row r="945" spans="1:4" x14ac:dyDescent="0.25">
      <c r="A945">
        <v>2625</v>
      </c>
      <c r="B945" s="1">
        <v>39662</v>
      </c>
      <c r="C945">
        <v>11.0947089402</v>
      </c>
      <c r="D945">
        <f t="shared" si="14"/>
        <v>0</v>
      </c>
    </row>
    <row r="946" spans="1:4" x14ac:dyDescent="0.25">
      <c r="A946">
        <v>2666</v>
      </c>
      <c r="B946" s="1">
        <v>39663</v>
      </c>
      <c r="C946">
        <v>11.0947089402</v>
      </c>
      <c r="D946">
        <f t="shared" si="14"/>
        <v>0</v>
      </c>
    </row>
    <row r="947" spans="1:4" x14ac:dyDescent="0.25">
      <c r="A947">
        <v>2803</v>
      </c>
      <c r="B947" s="1">
        <v>39664</v>
      </c>
      <c r="C947">
        <v>11.348747748199999</v>
      </c>
      <c r="D947">
        <f t="shared" si="14"/>
        <v>0</v>
      </c>
    </row>
    <row r="948" spans="1:4" x14ac:dyDescent="0.25">
      <c r="A948">
        <v>2777</v>
      </c>
      <c r="B948" s="1">
        <v>39665</v>
      </c>
      <c r="C948">
        <v>11.5689147151</v>
      </c>
      <c r="D948">
        <f t="shared" si="14"/>
        <v>0</v>
      </c>
    </row>
    <row r="949" spans="1:4" x14ac:dyDescent="0.25">
      <c r="A949">
        <v>2691</v>
      </c>
      <c r="B949" s="1">
        <v>39666</v>
      </c>
      <c r="C949">
        <v>11.759726086400001</v>
      </c>
      <c r="D949">
        <f t="shared" si="14"/>
        <v>0</v>
      </c>
    </row>
    <row r="950" spans="1:4" x14ac:dyDescent="0.25">
      <c r="A950">
        <v>2629</v>
      </c>
      <c r="B950" s="1">
        <v>39667</v>
      </c>
      <c r="C950">
        <v>11.9250959416</v>
      </c>
      <c r="D950">
        <f t="shared" si="14"/>
        <v>0</v>
      </c>
    </row>
    <row r="951" spans="1:4" x14ac:dyDescent="0.25">
      <c r="A951">
        <v>2816</v>
      </c>
      <c r="B951" s="1">
        <v>39668</v>
      </c>
      <c r="C951">
        <v>12.0684164827</v>
      </c>
      <c r="D951">
        <f t="shared" si="14"/>
        <v>0</v>
      </c>
    </row>
    <row r="952" spans="1:4" x14ac:dyDescent="0.25">
      <c r="A952">
        <v>2593</v>
      </c>
      <c r="B952" s="1">
        <v>39669</v>
      </c>
      <c r="C952">
        <v>12.0684164827</v>
      </c>
      <c r="D952">
        <f t="shared" si="14"/>
        <v>0</v>
      </c>
    </row>
    <row r="953" spans="1:4" x14ac:dyDescent="0.25">
      <c r="A953">
        <v>2427</v>
      </c>
      <c r="B953" s="1">
        <v>39670</v>
      </c>
      <c r="C953">
        <v>12.0684164827</v>
      </c>
      <c r="D953">
        <f t="shared" si="14"/>
        <v>0</v>
      </c>
    </row>
    <row r="954" spans="1:4" x14ac:dyDescent="0.25">
      <c r="A954">
        <v>2776</v>
      </c>
      <c r="B954" s="1">
        <v>39671</v>
      </c>
      <c r="C954">
        <v>12.1926276183</v>
      </c>
      <c r="D954">
        <f t="shared" si="14"/>
        <v>0</v>
      </c>
    </row>
    <row r="955" spans="1:4" x14ac:dyDescent="0.25">
      <c r="A955">
        <v>2838</v>
      </c>
      <c r="B955" s="1">
        <v>39672</v>
      </c>
      <c r="C955">
        <v>12.3002772692</v>
      </c>
      <c r="D955">
        <f t="shared" si="14"/>
        <v>0</v>
      </c>
    </row>
    <row r="956" spans="1:4" x14ac:dyDescent="0.25">
      <c r="A956">
        <v>2770</v>
      </c>
      <c r="B956" s="1">
        <v>39673</v>
      </c>
      <c r="C956">
        <v>12.393573633300001</v>
      </c>
      <c r="D956">
        <f t="shared" si="14"/>
        <v>0</v>
      </c>
    </row>
    <row r="957" spans="1:4" x14ac:dyDescent="0.25">
      <c r="A957">
        <v>1818</v>
      </c>
      <c r="B957" s="1">
        <v>39674</v>
      </c>
      <c r="C957">
        <v>12.474430482200001</v>
      </c>
      <c r="D957">
        <f t="shared" si="14"/>
        <v>0</v>
      </c>
    </row>
    <row r="958" spans="1:4" x14ac:dyDescent="0.25">
      <c r="A958">
        <v>1818</v>
      </c>
      <c r="B958" s="1">
        <v>39675</v>
      </c>
      <c r="C958">
        <v>12.474430482200001</v>
      </c>
      <c r="D958">
        <f t="shared" si="14"/>
        <v>0</v>
      </c>
    </row>
    <row r="959" spans="1:4" x14ac:dyDescent="0.25">
      <c r="A959">
        <v>2784</v>
      </c>
      <c r="B959" s="1">
        <v>39676</v>
      </c>
      <c r="C959">
        <v>12.474430482200001</v>
      </c>
      <c r="D959">
        <f t="shared" si="14"/>
        <v>0</v>
      </c>
    </row>
    <row r="960" spans="1:4" x14ac:dyDescent="0.25">
      <c r="A960">
        <v>2784</v>
      </c>
      <c r="B960" s="1">
        <v>39677</v>
      </c>
      <c r="C960">
        <v>12.474430482200001</v>
      </c>
      <c r="D960">
        <f t="shared" si="14"/>
        <v>0</v>
      </c>
    </row>
    <row r="961" spans="1:4" x14ac:dyDescent="0.25">
      <c r="A961">
        <v>2784</v>
      </c>
      <c r="B961" s="1">
        <v>39678</v>
      </c>
      <c r="C961">
        <v>12.544506417899999</v>
      </c>
      <c r="D961">
        <f t="shared" si="14"/>
        <v>0</v>
      </c>
    </row>
    <row r="962" spans="1:4" x14ac:dyDescent="0.25">
      <c r="A962">
        <v>2784</v>
      </c>
      <c r="B962" s="1">
        <v>39679</v>
      </c>
      <c r="C962">
        <v>12.605238895499999</v>
      </c>
      <c r="D962">
        <f t="shared" ref="D962:D1025" si="15">IF(A962=1,1,0)</f>
        <v>0</v>
      </c>
    </row>
    <row r="963" spans="1:4" x14ac:dyDescent="0.25">
      <c r="A963">
        <v>2086</v>
      </c>
      <c r="B963" s="1">
        <v>39680</v>
      </c>
      <c r="C963">
        <v>12.6578737095</v>
      </c>
      <c r="D963">
        <f t="shared" si="15"/>
        <v>0</v>
      </c>
    </row>
    <row r="964" spans="1:4" x14ac:dyDescent="0.25">
      <c r="A964">
        <v>1466</v>
      </c>
      <c r="B964" s="1">
        <v>39681</v>
      </c>
      <c r="C964">
        <v>12.7034905482</v>
      </c>
      <c r="D964">
        <f t="shared" si="15"/>
        <v>0</v>
      </c>
    </row>
    <row r="965" spans="1:4" x14ac:dyDescent="0.25">
      <c r="A965">
        <v>1807</v>
      </c>
      <c r="B965" s="1">
        <v>39682</v>
      </c>
      <c r="C965">
        <v>12.7430251418</v>
      </c>
      <c r="D965">
        <f t="shared" si="15"/>
        <v>0</v>
      </c>
    </row>
    <row r="966" spans="1:4" x14ac:dyDescent="0.25">
      <c r="A966">
        <v>2774</v>
      </c>
      <c r="B966" s="1">
        <v>39683</v>
      </c>
      <c r="C966">
        <v>12.7430251418</v>
      </c>
      <c r="D966">
        <f t="shared" si="15"/>
        <v>0</v>
      </c>
    </row>
    <row r="967" spans="1:4" x14ac:dyDescent="0.25">
      <c r="A967">
        <v>2793</v>
      </c>
      <c r="B967" s="1">
        <v>39684</v>
      </c>
      <c r="C967">
        <v>12.7430251418</v>
      </c>
      <c r="D967">
        <f t="shared" si="15"/>
        <v>0</v>
      </c>
    </row>
    <row r="968" spans="1:4" x14ac:dyDescent="0.25">
      <c r="A968">
        <v>2828</v>
      </c>
      <c r="B968" s="1">
        <v>39685</v>
      </c>
      <c r="C968">
        <v>12.777288456200001</v>
      </c>
      <c r="D968">
        <f t="shared" si="15"/>
        <v>0</v>
      </c>
    </row>
    <row r="969" spans="1:4" x14ac:dyDescent="0.25">
      <c r="A969">
        <v>2594</v>
      </c>
      <c r="B969" s="1">
        <v>39686</v>
      </c>
      <c r="C969">
        <v>12.806983328699999</v>
      </c>
      <c r="D969">
        <f t="shared" si="15"/>
        <v>0</v>
      </c>
    </row>
    <row r="970" spans="1:4" x14ac:dyDescent="0.25">
      <c r="A970">
        <v>2238</v>
      </c>
      <c r="B970" s="1">
        <v>39687</v>
      </c>
      <c r="C970">
        <v>12.566052218199999</v>
      </c>
      <c r="D970">
        <f t="shared" si="15"/>
        <v>0</v>
      </c>
    </row>
    <row r="971" spans="1:4" x14ac:dyDescent="0.25">
      <c r="A971">
        <v>2433</v>
      </c>
      <c r="B971" s="1">
        <v>39688</v>
      </c>
      <c r="C971">
        <v>12.6239119225</v>
      </c>
      <c r="D971">
        <f t="shared" si="15"/>
        <v>0</v>
      </c>
    </row>
    <row r="972" spans="1:4" x14ac:dyDescent="0.25">
      <c r="A972">
        <v>2157</v>
      </c>
      <c r="B972" s="1">
        <v>39689</v>
      </c>
      <c r="C972">
        <v>12.674056999499999</v>
      </c>
      <c r="D972">
        <f t="shared" si="15"/>
        <v>0</v>
      </c>
    </row>
    <row r="973" spans="1:4" x14ac:dyDescent="0.25">
      <c r="A973">
        <v>2052</v>
      </c>
      <c r="B973" s="1">
        <v>39690</v>
      </c>
      <c r="C973">
        <v>12.674056999499999</v>
      </c>
      <c r="D973">
        <f t="shared" si="15"/>
        <v>0</v>
      </c>
    </row>
    <row r="974" spans="1:4" x14ac:dyDescent="0.25">
      <c r="A974">
        <v>1720</v>
      </c>
      <c r="B974" s="1">
        <v>39691</v>
      </c>
      <c r="C974">
        <v>12.674056999499999</v>
      </c>
      <c r="D974">
        <f t="shared" si="15"/>
        <v>0</v>
      </c>
    </row>
    <row r="975" spans="1:4" x14ac:dyDescent="0.25">
      <c r="A975">
        <v>1889</v>
      </c>
      <c r="B975" s="1">
        <v>39692</v>
      </c>
      <c r="C975">
        <v>12.7175160662</v>
      </c>
      <c r="D975">
        <f t="shared" si="15"/>
        <v>0</v>
      </c>
    </row>
    <row r="976" spans="1:4" x14ac:dyDescent="0.25">
      <c r="A976">
        <v>1624</v>
      </c>
      <c r="B976" s="1">
        <v>39693</v>
      </c>
      <c r="C976">
        <v>12.7551805907</v>
      </c>
      <c r="D976">
        <f t="shared" si="15"/>
        <v>0</v>
      </c>
    </row>
    <row r="977" spans="1:4" x14ac:dyDescent="0.25">
      <c r="A977">
        <v>1619</v>
      </c>
      <c r="B977" s="1">
        <v>39694</v>
      </c>
      <c r="C977">
        <v>12.7878231786</v>
      </c>
      <c r="D977">
        <f t="shared" si="15"/>
        <v>0</v>
      </c>
    </row>
    <row r="978" spans="1:4" x14ac:dyDescent="0.25">
      <c r="A978">
        <v>1886</v>
      </c>
      <c r="B978" s="1">
        <v>39695</v>
      </c>
      <c r="C978">
        <v>12.816113421500001</v>
      </c>
      <c r="D978">
        <f t="shared" si="15"/>
        <v>0</v>
      </c>
    </row>
    <row r="979" spans="1:4" x14ac:dyDescent="0.25">
      <c r="A979">
        <v>1964</v>
      </c>
      <c r="B979" s="1">
        <v>39696</v>
      </c>
      <c r="C979">
        <v>12.840631631899999</v>
      </c>
      <c r="D979">
        <f t="shared" si="15"/>
        <v>0</v>
      </c>
    </row>
    <row r="980" spans="1:4" x14ac:dyDescent="0.25">
      <c r="A980">
        <v>2260</v>
      </c>
      <c r="B980" s="1">
        <v>39697</v>
      </c>
      <c r="C980">
        <v>12.840631631899999</v>
      </c>
      <c r="D980">
        <f t="shared" si="15"/>
        <v>0</v>
      </c>
    </row>
    <row r="981" spans="1:4" x14ac:dyDescent="0.25">
      <c r="A981">
        <v>1826</v>
      </c>
      <c r="B981" s="1">
        <v>39698</v>
      </c>
      <c r="C981">
        <v>12.840631631899999</v>
      </c>
      <c r="D981">
        <f t="shared" si="15"/>
        <v>0</v>
      </c>
    </row>
    <row r="982" spans="1:4" x14ac:dyDescent="0.25">
      <c r="A982">
        <v>2782</v>
      </c>
      <c r="B982" s="1">
        <v>39699</v>
      </c>
      <c r="C982">
        <v>12.861880747700001</v>
      </c>
      <c r="D982">
        <f t="shared" si="15"/>
        <v>0</v>
      </c>
    </row>
    <row r="983" spans="1:4" x14ac:dyDescent="0.25">
      <c r="A983">
        <v>2676</v>
      </c>
      <c r="B983" s="1">
        <v>39700</v>
      </c>
      <c r="C983">
        <v>12.880296648</v>
      </c>
      <c r="D983">
        <f t="shared" si="15"/>
        <v>0</v>
      </c>
    </row>
    <row r="984" spans="1:4" x14ac:dyDescent="0.25">
      <c r="A984">
        <v>2268</v>
      </c>
      <c r="B984" s="1">
        <v>39701</v>
      </c>
      <c r="C984">
        <v>12.896257094899999</v>
      </c>
      <c r="D984">
        <f t="shared" si="15"/>
        <v>0</v>
      </c>
    </row>
    <row r="985" spans="1:4" x14ac:dyDescent="0.25">
      <c r="A985">
        <v>2692</v>
      </c>
      <c r="B985" s="1">
        <v>39702</v>
      </c>
      <c r="C985">
        <v>12.9100894823</v>
      </c>
      <c r="D985">
        <f t="shared" si="15"/>
        <v>0</v>
      </c>
    </row>
    <row r="986" spans="1:4" x14ac:dyDescent="0.25">
      <c r="A986">
        <v>2034</v>
      </c>
      <c r="B986" s="1">
        <v>39703</v>
      </c>
      <c r="C986">
        <v>12.922077551299999</v>
      </c>
      <c r="D986">
        <f t="shared" si="15"/>
        <v>0</v>
      </c>
    </row>
    <row r="987" spans="1:4" x14ac:dyDescent="0.25">
      <c r="A987">
        <v>1852</v>
      </c>
      <c r="B987" s="1">
        <v>39704</v>
      </c>
      <c r="C987">
        <v>12.922077551299999</v>
      </c>
      <c r="D987">
        <f t="shared" si="15"/>
        <v>0</v>
      </c>
    </row>
    <row r="988" spans="1:4" x14ac:dyDescent="0.25">
      <c r="A988">
        <v>1852</v>
      </c>
      <c r="B988" s="1">
        <v>39705</v>
      </c>
      <c r="C988">
        <v>12.922077551299999</v>
      </c>
      <c r="D988">
        <f t="shared" si="15"/>
        <v>0</v>
      </c>
    </row>
    <row r="989" spans="1:4" x14ac:dyDescent="0.25">
      <c r="A989">
        <v>1810</v>
      </c>
      <c r="B989" s="1">
        <v>39706</v>
      </c>
      <c r="C989">
        <v>12.6658005445</v>
      </c>
      <c r="D989">
        <f t="shared" si="15"/>
        <v>0</v>
      </c>
    </row>
    <row r="990" spans="1:4" x14ac:dyDescent="0.25">
      <c r="A990">
        <v>2426</v>
      </c>
      <c r="B990" s="1">
        <v>39707</v>
      </c>
      <c r="C990">
        <v>12.443693805200001</v>
      </c>
      <c r="D990">
        <f t="shared" si="15"/>
        <v>0</v>
      </c>
    </row>
    <row r="991" spans="1:4" x14ac:dyDescent="0.25">
      <c r="A991">
        <v>2594</v>
      </c>
      <c r="B991" s="1">
        <v>39708</v>
      </c>
      <c r="C991">
        <v>12.2512012978</v>
      </c>
      <c r="D991">
        <f t="shared" si="15"/>
        <v>0</v>
      </c>
    </row>
    <row r="992" spans="1:4" x14ac:dyDescent="0.25">
      <c r="A992">
        <v>1</v>
      </c>
      <c r="B992" s="1">
        <v>39709</v>
      </c>
      <c r="C992">
        <v>12.084374458099999</v>
      </c>
      <c r="D992">
        <f t="shared" si="15"/>
        <v>1</v>
      </c>
    </row>
    <row r="993" spans="1:4" x14ac:dyDescent="0.25">
      <c r="A993">
        <v>1</v>
      </c>
      <c r="B993" s="1">
        <v>39710</v>
      </c>
      <c r="C993">
        <v>11.939791197</v>
      </c>
      <c r="D993">
        <f t="shared" si="15"/>
        <v>1</v>
      </c>
    </row>
    <row r="994" spans="1:4" x14ac:dyDescent="0.25">
      <c r="A994">
        <v>1</v>
      </c>
      <c r="B994" s="1">
        <v>39711</v>
      </c>
      <c r="C994">
        <v>11.939791197</v>
      </c>
      <c r="D994">
        <f t="shared" si="15"/>
        <v>1</v>
      </c>
    </row>
    <row r="995" spans="1:4" x14ac:dyDescent="0.25">
      <c r="A995">
        <v>1</v>
      </c>
      <c r="B995" s="1">
        <v>39712</v>
      </c>
      <c r="C995">
        <v>11.939791197</v>
      </c>
      <c r="D995">
        <f t="shared" si="15"/>
        <v>1</v>
      </c>
    </row>
    <row r="996" spans="1:4" x14ac:dyDescent="0.25">
      <c r="A996">
        <v>1</v>
      </c>
      <c r="B996" s="1">
        <v>39713</v>
      </c>
      <c r="C996">
        <v>11.814485704100001</v>
      </c>
      <c r="D996">
        <f t="shared" si="15"/>
        <v>1</v>
      </c>
    </row>
    <row r="997" spans="1:4" x14ac:dyDescent="0.25">
      <c r="A997">
        <v>1</v>
      </c>
      <c r="B997" s="1">
        <v>39714</v>
      </c>
      <c r="C997">
        <v>11.7058876102</v>
      </c>
      <c r="D997">
        <f t="shared" si="15"/>
        <v>1</v>
      </c>
    </row>
    <row r="998" spans="1:4" x14ac:dyDescent="0.25">
      <c r="A998">
        <v>1</v>
      </c>
      <c r="B998" s="1">
        <v>39715</v>
      </c>
      <c r="C998">
        <v>11.611769262199999</v>
      </c>
      <c r="D998">
        <f t="shared" si="15"/>
        <v>1</v>
      </c>
    </row>
    <row r="999" spans="1:4" x14ac:dyDescent="0.25">
      <c r="A999">
        <v>1</v>
      </c>
      <c r="B999" s="1">
        <v>39716</v>
      </c>
      <c r="C999">
        <v>11.7968666939</v>
      </c>
      <c r="D999">
        <f t="shared" si="15"/>
        <v>1</v>
      </c>
    </row>
    <row r="1000" spans="1:4" x14ac:dyDescent="0.25">
      <c r="A1000">
        <v>1</v>
      </c>
      <c r="B1000" s="1">
        <v>39717</v>
      </c>
      <c r="C1000">
        <v>11.957284467999999</v>
      </c>
      <c r="D1000">
        <f t="shared" si="15"/>
        <v>1</v>
      </c>
    </row>
    <row r="1001" spans="1:4" x14ac:dyDescent="0.25">
      <c r="A1001">
        <v>1</v>
      </c>
      <c r="B1001" s="1">
        <v>39718</v>
      </c>
      <c r="C1001">
        <v>11.957284467999999</v>
      </c>
      <c r="D1001">
        <f t="shared" si="15"/>
        <v>1</v>
      </c>
    </row>
    <row r="1002" spans="1:4" x14ac:dyDescent="0.25">
      <c r="A1002">
        <v>1</v>
      </c>
      <c r="B1002" s="1">
        <v>39719</v>
      </c>
      <c r="C1002">
        <v>11.957284467999999</v>
      </c>
      <c r="D1002">
        <f t="shared" si="15"/>
        <v>1</v>
      </c>
    </row>
    <row r="1003" spans="1:4" x14ac:dyDescent="0.25">
      <c r="A1003">
        <v>1</v>
      </c>
      <c r="B1003" s="1">
        <v>39720</v>
      </c>
      <c r="C1003">
        <v>12.0963132056</v>
      </c>
      <c r="D1003">
        <f t="shared" si="15"/>
        <v>1</v>
      </c>
    </row>
    <row r="1004" spans="1:4" x14ac:dyDescent="0.25">
      <c r="A1004">
        <v>1</v>
      </c>
      <c r="B1004" s="1">
        <v>39721</v>
      </c>
      <c r="C1004">
        <v>12.2168047782</v>
      </c>
      <c r="D1004">
        <f t="shared" si="15"/>
        <v>1</v>
      </c>
    </row>
    <row r="1005" spans="1:4" x14ac:dyDescent="0.25">
      <c r="A1005">
        <v>1</v>
      </c>
      <c r="B1005" s="1">
        <v>39722</v>
      </c>
      <c r="C1005">
        <v>12.321230807799999</v>
      </c>
      <c r="D1005">
        <f t="shared" si="15"/>
        <v>1</v>
      </c>
    </row>
    <row r="1006" spans="1:4" x14ac:dyDescent="0.25">
      <c r="A1006">
        <v>1</v>
      </c>
      <c r="B1006" s="1">
        <v>39723</v>
      </c>
      <c r="C1006">
        <v>12.321230807799999</v>
      </c>
      <c r="D1006">
        <f t="shared" si="15"/>
        <v>1</v>
      </c>
    </row>
    <row r="1007" spans="1:4" x14ac:dyDescent="0.25">
      <c r="A1007">
        <v>1</v>
      </c>
      <c r="B1007" s="1">
        <v>39724</v>
      </c>
      <c r="C1007">
        <v>12.145066700099999</v>
      </c>
      <c r="D1007">
        <f t="shared" si="15"/>
        <v>1</v>
      </c>
    </row>
    <row r="1008" spans="1:4" x14ac:dyDescent="0.25">
      <c r="A1008">
        <v>1</v>
      </c>
      <c r="B1008" s="1">
        <v>39725</v>
      </c>
      <c r="C1008">
        <v>12.145066700099999</v>
      </c>
      <c r="D1008">
        <f t="shared" si="15"/>
        <v>1</v>
      </c>
    </row>
    <row r="1009" spans="1:4" x14ac:dyDescent="0.25">
      <c r="A1009">
        <v>1</v>
      </c>
      <c r="B1009" s="1">
        <v>39726</v>
      </c>
      <c r="C1009">
        <v>12.145066700099999</v>
      </c>
      <c r="D1009">
        <f t="shared" si="15"/>
        <v>1</v>
      </c>
    </row>
    <row r="1010" spans="1:4" x14ac:dyDescent="0.25">
      <c r="A1010">
        <v>1</v>
      </c>
      <c r="B1010" s="1">
        <v>39727</v>
      </c>
      <c r="C1010">
        <v>11.992391140100001</v>
      </c>
      <c r="D1010">
        <f t="shared" si="15"/>
        <v>1</v>
      </c>
    </row>
    <row r="1011" spans="1:4" x14ac:dyDescent="0.25">
      <c r="A1011">
        <v>1</v>
      </c>
      <c r="B1011" s="1">
        <v>39728</v>
      </c>
      <c r="C1011">
        <v>11.860072321400001</v>
      </c>
      <c r="D1011">
        <f t="shared" si="15"/>
        <v>1</v>
      </c>
    </row>
    <row r="1012" spans="1:4" x14ac:dyDescent="0.25">
      <c r="A1012">
        <v>1</v>
      </c>
      <c r="B1012" s="1">
        <v>39729</v>
      </c>
      <c r="C1012">
        <v>11.7453960119</v>
      </c>
      <c r="D1012">
        <f t="shared" si="15"/>
        <v>1</v>
      </c>
    </row>
    <row r="1013" spans="1:4" x14ac:dyDescent="0.25">
      <c r="A1013">
        <v>1</v>
      </c>
      <c r="B1013" s="1">
        <v>39730</v>
      </c>
      <c r="C1013">
        <v>11.7453960119</v>
      </c>
      <c r="D1013">
        <f t="shared" si="15"/>
        <v>1</v>
      </c>
    </row>
    <row r="1014" spans="1:4" x14ac:dyDescent="0.25">
      <c r="A1014">
        <v>1</v>
      </c>
      <c r="B1014" s="1">
        <v>39731</v>
      </c>
      <c r="C1014">
        <v>11.646009876999999</v>
      </c>
      <c r="D1014">
        <f t="shared" si="15"/>
        <v>1</v>
      </c>
    </row>
    <row r="1015" spans="1:4" x14ac:dyDescent="0.25">
      <c r="A1015">
        <v>1</v>
      </c>
      <c r="B1015" s="1">
        <v>39732</v>
      </c>
      <c r="C1015">
        <v>11.646009876999999</v>
      </c>
      <c r="D1015">
        <f t="shared" si="15"/>
        <v>1</v>
      </c>
    </row>
    <row r="1016" spans="1:4" x14ac:dyDescent="0.25">
      <c r="A1016">
        <v>1</v>
      </c>
      <c r="B1016" s="1">
        <v>39733</v>
      </c>
      <c r="C1016">
        <v>11.646009876999999</v>
      </c>
      <c r="D1016">
        <f t="shared" si="15"/>
        <v>1</v>
      </c>
    </row>
    <row r="1017" spans="1:4" x14ac:dyDescent="0.25">
      <c r="A1017">
        <v>1</v>
      </c>
      <c r="B1017" s="1">
        <v>39734</v>
      </c>
      <c r="C1017">
        <v>11.559875226699999</v>
      </c>
      <c r="D1017">
        <f t="shared" si="15"/>
        <v>1</v>
      </c>
    </row>
    <row r="1018" spans="1:4" x14ac:dyDescent="0.25">
      <c r="A1018">
        <v>1</v>
      </c>
      <c r="B1018" s="1">
        <v>39735</v>
      </c>
      <c r="C1018">
        <v>11.4852251965</v>
      </c>
      <c r="D1018">
        <f t="shared" si="15"/>
        <v>1</v>
      </c>
    </row>
    <row r="1019" spans="1:4" x14ac:dyDescent="0.25">
      <c r="A1019">
        <v>1</v>
      </c>
      <c r="B1019" s="1">
        <v>39736</v>
      </c>
      <c r="C1019">
        <v>11.4205285036</v>
      </c>
      <c r="D1019">
        <f t="shared" si="15"/>
        <v>1</v>
      </c>
    </row>
    <row r="1020" spans="1:4" x14ac:dyDescent="0.25">
      <c r="A1020">
        <v>1</v>
      </c>
      <c r="B1020" s="1">
        <v>39737</v>
      </c>
      <c r="C1020">
        <v>11.3644580365</v>
      </c>
      <c r="D1020">
        <f t="shared" si="15"/>
        <v>1</v>
      </c>
    </row>
    <row r="1021" spans="1:4" x14ac:dyDescent="0.25">
      <c r="A1021">
        <v>1</v>
      </c>
      <c r="B1021" s="1">
        <v>39738</v>
      </c>
      <c r="C1021">
        <v>11.315863631599999</v>
      </c>
      <c r="D1021">
        <f t="shared" si="15"/>
        <v>1</v>
      </c>
    </row>
    <row r="1022" spans="1:4" x14ac:dyDescent="0.25">
      <c r="A1022">
        <v>1</v>
      </c>
      <c r="B1022" s="1">
        <v>39739</v>
      </c>
      <c r="C1022">
        <v>11.315863631599999</v>
      </c>
      <c r="D1022">
        <f t="shared" si="15"/>
        <v>1</v>
      </c>
    </row>
    <row r="1023" spans="1:4" x14ac:dyDescent="0.25">
      <c r="A1023">
        <v>1</v>
      </c>
      <c r="B1023" s="1">
        <v>39740</v>
      </c>
      <c r="C1023">
        <v>11.315863631599999</v>
      </c>
      <c r="D1023">
        <f t="shared" si="15"/>
        <v>1</v>
      </c>
    </row>
    <row r="1024" spans="1:4" x14ac:dyDescent="0.25">
      <c r="A1024">
        <v>1</v>
      </c>
      <c r="B1024" s="1">
        <v>39741</v>
      </c>
      <c r="C1024">
        <v>11.2737484807</v>
      </c>
      <c r="D1024">
        <f t="shared" si="15"/>
        <v>1</v>
      </c>
    </row>
    <row r="1025" spans="1:4" x14ac:dyDescent="0.25">
      <c r="A1025">
        <v>1</v>
      </c>
      <c r="B1025" s="1">
        <v>39742</v>
      </c>
      <c r="C1025">
        <v>11.237248683300001</v>
      </c>
      <c r="D1025">
        <f t="shared" si="15"/>
        <v>1</v>
      </c>
    </row>
    <row r="1026" spans="1:4" x14ac:dyDescent="0.25">
      <c r="A1026">
        <v>1</v>
      </c>
      <c r="B1026" s="1">
        <v>39743</v>
      </c>
      <c r="C1026">
        <v>11.205615525500001</v>
      </c>
      <c r="D1026">
        <f t="shared" ref="D1026:D1089" si="16">IF(A1026=1,1,0)</f>
        <v>1</v>
      </c>
    </row>
    <row r="1027" spans="1:4" x14ac:dyDescent="0.25">
      <c r="A1027">
        <v>1</v>
      </c>
      <c r="B1027" s="1">
        <v>39744</v>
      </c>
      <c r="C1027">
        <v>11.1782001221</v>
      </c>
      <c r="D1027">
        <f t="shared" si="16"/>
        <v>1</v>
      </c>
    </row>
    <row r="1028" spans="1:4" x14ac:dyDescent="0.25">
      <c r="A1028">
        <v>1</v>
      </c>
      <c r="B1028" s="1">
        <v>39745</v>
      </c>
      <c r="C1028">
        <v>11.2877734392</v>
      </c>
      <c r="D1028">
        <f t="shared" si="16"/>
        <v>1</v>
      </c>
    </row>
    <row r="1029" spans="1:4" x14ac:dyDescent="0.25">
      <c r="A1029">
        <v>1</v>
      </c>
      <c r="B1029" s="1">
        <v>39746</v>
      </c>
      <c r="C1029">
        <v>11.2877734392</v>
      </c>
      <c r="D1029">
        <f t="shared" si="16"/>
        <v>1</v>
      </c>
    </row>
    <row r="1030" spans="1:4" x14ac:dyDescent="0.25">
      <c r="A1030">
        <v>1448</v>
      </c>
      <c r="B1030" s="1">
        <v>39747</v>
      </c>
      <c r="C1030">
        <v>11.2877734392</v>
      </c>
      <c r="D1030">
        <f t="shared" si="16"/>
        <v>0</v>
      </c>
    </row>
    <row r="1031" spans="1:4" x14ac:dyDescent="0.25">
      <c r="A1031">
        <v>1556</v>
      </c>
      <c r="B1031" s="1">
        <v>39748</v>
      </c>
      <c r="C1031">
        <v>11.249403647299999</v>
      </c>
      <c r="D1031">
        <f t="shared" si="16"/>
        <v>0</v>
      </c>
    </row>
    <row r="1032" spans="1:4" x14ac:dyDescent="0.25">
      <c r="A1032">
        <v>2060</v>
      </c>
      <c r="B1032" s="1">
        <v>39749</v>
      </c>
      <c r="C1032">
        <v>11.249403647299999</v>
      </c>
      <c r="D1032">
        <f t="shared" si="16"/>
        <v>0</v>
      </c>
    </row>
    <row r="1033" spans="1:4" x14ac:dyDescent="0.25">
      <c r="A1033">
        <v>2811</v>
      </c>
      <c r="B1033" s="1">
        <v>39750</v>
      </c>
      <c r="C1033">
        <v>11.216149827600001</v>
      </c>
      <c r="D1033">
        <f t="shared" si="16"/>
        <v>0</v>
      </c>
    </row>
    <row r="1034" spans="1:4" x14ac:dyDescent="0.25">
      <c r="A1034">
        <v>2296</v>
      </c>
      <c r="B1034" s="1">
        <v>39751</v>
      </c>
      <c r="C1034">
        <v>11.187329850599999</v>
      </c>
      <c r="D1034">
        <f t="shared" si="16"/>
        <v>0</v>
      </c>
    </row>
    <row r="1035" spans="1:4" x14ac:dyDescent="0.25">
      <c r="A1035">
        <v>2159</v>
      </c>
      <c r="B1035" s="1">
        <v>39752</v>
      </c>
      <c r="C1035">
        <v>11.1623525372</v>
      </c>
      <c r="D1035">
        <f t="shared" si="16"/>
        <v>0</v>
      </c>
    </row>
    <row r="1036" spans="1:4" x14ac:dyDescent="0.25">
      <c r="A1036">
        <v>1974</v>
      </c>
      <c r="B1036" s="1">
        <v>39753</v>
      </c>
      <c r="C1036">
        <v>11.1623525372</v>
      </c>
      <c r="D1036">
        <f t="shared" si="16"/>
        <v>0</v>
      </c>
    </row>
    <row r="1037" spans="1:4" x14ac:dyDescent="0.25">
      <c r="A1037">
        <v>2798</v>
      </c>
      <c r="B1037" s="1">
        <v>39754</v>
      </c>
      <c r="C1037">
        <v>11.1623525372</v>
      </c>
      <c r="D1037">
        <f t="shared" si="16"/>
        <v>0</v>
      </c>
    </row>
    <row r="1038" spans="1:4" x14ac:dyDescent="0.25">
      <c r="A1038">
        <v>1879</v>
      </c>
      <c r="B1038" s="1">
        <v>39755</v>
      </c>
      <c r="C1038">
        <v>11.1407055322</v>
      </c>
      <c r="D1038">
        <f t="shared" si="16"/>
        <v>0</v>
      </c>
    </row>
    <row r="1039" spans="1:4" x14ac:dyDescent="0.25">
      <c r="A1039">
        <v>1526</v>
      </c>
      <c r="B1039" s="1">
        <v>39756</v>
      </c>
      <c r="C1039">
        <v>11.121944794599999</v>
      </c>
      <c r="D1039">
        <f t="shared" si="16"/>
        <v>0</v>
      </c>
    </row>
    <row r="1040" spans="1:4" x14ac:dyDescent="0.25">
      <c r="A1040">
        <v>1</v>
      </c>
      <c r="B1040" s="1">
        <v>39757</v>
      </c>
      <c r="C1040">
        <v>11.105685488700001</v>
      </c>
      <c r="D1040">
        <f t="shared" si="16"/>
        <v>1</v>
      </c>
    </row>
    <row r="1041" spans="1:4" x14ac:dyDescent="0.25">
      <c r="A1041">
        <v>1</v>
      </c>
      <c r="B1041" s="1">
        <v>39758</v>
      </c>
      <c r="C1041">
        <v>11.3582607568</v>
      </c>
      <c r="D1041">
        <f t="shared" si="16"/>
        <v>1</v>
      </c>
    </row>
    <row r="1042" spans="1:4" x14ac:dyDescent="0.25">
      <c r="A1042">
        <v>1</v>
      </c>
      <c r="B1042" s="1">
        <v>39759</v>
      </c>
      <c r="C1042">
        <v>11.5771593226</v>
      </c>
      <c r="D1042">
        <f t="shared" si="16"/>
        <v>1</v>
      </c>
    </row>
    <row r="1043" spans="1:4" x14ac:dyDescent="0.25">
      <c r="A1043">
        <v>1</v>
      </c>
      <c r="B1043" s="1">
        <v>39760</v>
      </c>
      <c r="C1043">
        <v>11.5771593226</v>
      </c>
      <c r="D1043">
        <f t="shared" si="16"/>
        <v>1</v>
      </c>
    </row>
    <row r="1044" spans="1:4" x14ac:dyDescent="0.25">
      <c r="A1044">
        <v>1</v>
      </c>
      <c r="B1044" s="1">
        <v>39761</v>
      </c>
      <c r="C1044">
        <v>11.5771593226</v>
      </c>
      <c r="D1044">
        <f t="shared" si="16"/>
        <v>1</v>
      </c>
    </row>
    <row r="1045" spans="1:4" x14ac:dyDescent="0.25">
      <c r="A1045">
        <v>1</v>
      </c>
      <c r="B1045" s="1">
        <v>39762</v>
      </c>
      <c r="C1045">
        <v>11.7668714129</v>
      </c>
      <c r="D1045">
        <f t="shared" si="16"/>
        <v>1</v>
      </c>
    </row>
    <row r="1046" spans="1:4" x14ac:dyDescent="0.25">
      <c r="A1046">
        <v>1</v>
      </c>
      <c r="B1046" s="1">
        <v>39763</v>
      </c>
      <c r="C1046">
        <v>11.9312885579</v>
      </c>
      <c r="D1046">
        <f t="shared" si="16"/>
        <v>1</v>
      </c>
    </row>
    <row r="1047" spans="1:4" x14ac:dyDescent="0.25">
      <c r="A1047">
        <v>1</v>
      </c>
      <c r="B1047" s="1">
        <v>39764</v>
      </c>
      <c r="C1047">
        <v>12.0737834168</v>
      </c>
      <c r="D1047">
        <f t="shared" si="16"/>
        <v>1</v>
      </c>
    </row>
    <row r="1048" spans="1:4" x14ac:dyDescent="0.25">
      <c r="A1048">
        <v>1</v>
      </c>
      <c r="B1048" s="1">
        <v>39765</v>
      </c>
      <c r="C1048">
        <v>12.0737834168</v>
      </c>
      <c r="D1048">
        <f t="shared" si="16"/>
        <v>1</v>
      </c>
    </row>
    <row r="1049" spans="1:4" x14ac:dyDescent="0.25">
      <c r="A1049">
        <v>1</v>
      </c>
      <c r="B1049" s="1">
        <v>39766</v>
      </c>
      <c r="C1049">
        <v>12.1972789612</v>
      </c>
      <c r="D1049">
        <f t="shared" si="16"/>
        <v>1</v>
      </c>
    </row>
    <row r="1050" spans="1:4" x14ac:dyDescent="0.25">
      <c r="A1050">
        <v>1</v>
      </c>
      <c r="B1050" s="1">
        <v>39767</v>
      </c>
      <c r="C1050">
        <v>12.1972789612</v>
      </c>
      <c r="D1050">
        <f t="shared" si="16"/>
        <v>1</v>
      </c>
    </row>
    <row r="1051" spans="1:4" x14ac:dyDescent="0.25">
      <c r="A1051">
        <v>1</v>
      </c>
      <c r="B1051" s="1">
        <v>39768</v>
      </c>
      <c r="C1051">
        <v>12.1972789612</v>
      </c>
      <c r="D1051">
        <f t="shared" si="16"/>
        <v>1</v>
      </c>
    </row>
    <row r="1052" spans="1:4" x14ac:dyDescent="0.25">
      <c r="A1052">
        <v>1</v>
      </c>
      <c r="B1052" s="1">
        <v>39769</v>
      </c>
      <c r="C1052">
        <v>12.304308433099999</v>
      </c>
      <c r="D1052">
        <f t="shared" si="16"/>
        <v>1</v>
      </c>
    </row>
    <row r="1053" spans="1:4" x14ac:dyDescent="0.25">
      <c r="A1053">
        <v>1</v>
      </c>
      <c r="B1053" s="1">
        <v>39770</v>
      </c>
      <c r="C1053">
        <v>12.397067308700001</v>
      </c>
      <c r="D1053">
        <f t="shared" si="16"/>
        <v>1</v>
      </c>
    </row>
    <row r="1054" spans="1:4" x14ac:dyDescent="0.25">
      <c r="A1054">
        <v>1</v>
      </c>
      <c r="B1054" s="1">
        <v>39771</v>
      </c>
      <c r="C1054">
        <v>12.4774583342</v>
      </c>
      <c r="D1054">
        <f t="shared" si="16"/>
        <v>1</v>
      </c>
    </row>
    <row r="1055" spans="1:4" x14ac:dyDescent="0.25">
      <c r="A1055">
        <v>1</v>
      </c>
      <c r="B1055" s="1">
        <v>39772</v>
      </c>
      <c r="C1055">
        <v>12.547130556300001</v>
      </c>
      <c r="D1055">
        <f t="shared" si="16"/>
        <v>1</v>
      </c>
    </row>
    <row r="1056" spans="1:4" x14ac:dyDescent="0.25">
      <c r="A1056">
        <v>1</v>
      </c>
      <c r="B1056" s="1">
        <v>39773</v>
      </c>
      <c r="C1056">
        <v>12.607513148800001</v>
      </c>
      <c r="D1056">
        <f t="shared" si="16"/>
        <v>1</v>
      </c>
    </row>
    <row r="1057" spans="1:4" x14ac:dyDescent="0.25">
      <c r="A1057">
        <v>1</v>
      </c>
      <c r="B1057" s="1">
        <v>39774</v>
      </c>
      <c r="C1057">
        <v>12.607513148800001</v>
      </c>
      <c r="D1057">
        <f t="shared" si="16"/>
        <v>1</v>
      </c>
    </row>
    <row r="1058" spans="1:4" x14ac:dyDescent="0.25">
      <c r="A1058">
        <v>1</v>
      </c>
      <c r="B1058" s="1">
        <v>39775</v>
      </c>
      <c r="C1058">
        <v>12.607513148800001</v>
      </c>
      <c r="D1058">
        <f t="shared" si="16"/>
        <v>1</v>
      </c>
    </row>
    <row r="1059" spans="1:4" x14ac:dyDescent="0.25">
      <c r="A1059">
        <v>1</v>
      </c>
      <c r="B1059" s="1">
        <v>39776</v>
      </c>
      <c r="C1059">
        <v>12.9265113956</v>
      </c>
      <c r="D1059">
        <f t="shared" si="16"/>
        <v>1</v>
      </c>
    </row>
    <row r="1060" spans="1:4" x14ac:dyDescent="0.25">
      <c r="A1060">
        <v>1</v>
      </c>
      <c r="B1060" s="1">
        <v>39777</v>
      </c>
      <c r="C1060">
        <v>13.2029765429</v>
      </c>
      <c r="D1060">
        <f t="shared" si="16"/>
        <v>1</v>
      </c>
    </row>
    <row r="1061" spans="1:4" x14ac:dyDescent="0.25">
      <c r="A1061">
        <v>1</v>
      </c>
      <c r="B1061" s="1">
        <v>39778</v>
      </c>
      <c r="C1061">
        <v>13.442579670500001</v>
      </c>
      <c r="D1061">
        <f t="shared" si="16"/>
        <v>1</v>
      </c>
    </row>
    <row r="1062" spans="1:4" x14ac:dyDescent="0.25">
      <c r="A1062">
        <v>1</v>
      </c>
      <c r="B1062" s="1">
        <v>39779</v>
      </c>
      <c r="C1062">
        <v>13.650235714400001</v>
      </c>
      <c r="D1062">
        <f t="shared" si="16"/>
        <v>1</v>
      </c>
    </row>
    <row r="1063" spans="1:4" x14ac:dyDescent="0.25">
      <c r="A1063">
        <v>1</v>
      </c>
      <c r="B1063" s="1">
        <v>39780</v>
      </c>
      <c r="C1063">
        <v>14.0968709525</v>
      </c>
      <c r="D1063">
        <f t="shared" si="16"/>
        <v>1</v>
      </c>
    </row>
    <row r="1064" spans="1:4" x14ac:dyDescent="0.25">
      <c r="A1064">
        <v>1</v>
      </c>
      <c r="B1064" s="1">
        <v>39781</v>
      </c>
      <c r="C1064">
        <v>14.0968709525</v>
      </c>
      <c r="D1064">
        <f t="shared" si="16"/>
        <v>1</v>
      </c>
    </row>
    <row r="1065" spans="1:4" x14ac:dyDescent="0.25">
      <c r="A1065">
        <v>1</v>
      </c>
      <c r="B1065" s="1">
        <v>39782</v>
      </c>
      <c r="C1065">
        <v>14.0968709525</v>
      </c>
      <c r="D1065">
        <f t="shared" si="16"/>
        <v>1</v>
      </c>
    </row>
    <row r="1066" spans="1:4" x14ac:dyDescent="0.25">
      <c r="A1066">
        <v>1</v>
      </c>
      <c r="B1066" s="1">
        <v>39783</v>
      </c>
      <c r="C1066">
        <v>14.4839548255</v>
      </c>
      <c r="D1066">
        <f t="shared" si="16"/>
        <v>1</v>
      </c>
    </row>
    <row r="1067" spans="1:4" x14ac:dyDescent="0.25">
      <c r="A1067">
        <v>1</v>
      </c>
      <c r="B1067" s="1">
        <v>39784</v>
      </c>
      <c r="C1067">
        <v>14.6860941821</v>
      </c>
      <c r="D1067">
        <f t="shared" si="16"/>
        <v>1</v>
      </c>
    </row>
    <row r="1068" spans="1:4" x14ac:dyDescent="0.25">
      <c r="A1068">
        <v>1</v>
      </c>
      <c r="B1068" s="1">
        <v>39785</v>
      </c>
      <c r="C1068">
        <v>14.8612816245</v>
      </c>
      <c r="D1068">
        <f t="shared" si="16"/>
        <v>1</v>
      </c>
    </row>
    <row r="1069" spans="1:4" x14ac:dyDescent="0.25">
      <c r="A1069">
        <v>1</v>
      </c>
      <c r="B1069" s="1">
        <v>39786</v>
      </c>
      <c r="C1069">
        <v>15.0131107412</v>
      </c>
      <c r="D1069">
        <f t="shared" si="16"/>
        <v>1</v>
      </c>
    </row>
    <row r="1070" spans="1:4" x14ac:dyDescent="0.25">
      <c r="A1070">
        <v>1</v>
      </c>
      <c r="B1070" s="1">
        <v>39787</v>
      </c>
      <c r="C1070">
        <v>15.144695975699999</v>
      </c>
      <c r="D1070">
        <f t="shared" si="16"/>
        <v>1</v>
      </c>
    </row>
    <row r="1071" spans="1:4" x14ac:dyDescent="0.25">
      <c r="A1071">
        <v>1</v>
      </c>
      <c r="B1071" s="1">
        <v>39788</v>
      </c>
      <c r="C1071">
        <v>15.144695975699999</v>
      </c>
      <c r="D1071">
        <f t="shared" si="16"/>
        <v>1</v>
      </c>
    </row>
    <row r="1072" spans="1:4" x14ac:dyDescent="0.25">
      <c r="A1072">
        <v>1</v>
      </c>
      <c r="B1072" s="1">
        <v>39789</v>
      </c>
      <c r="C1072">
        <v>15.144695975699999</v>
      </c>
      <c r="D1072">
        <f t="shared" si="16"/>
        <v>1</v>
      </c>
    </row>
    <row r="1073" spans="1:4" x14ac:dyDescent="0.25">
      <c r="A1073">
        <v>1</v>
      </c>
      <c r="B1073" s="1">
        <v>39790</v>
      </c>
      <c r="C1073">
        <v>15.125403178999999</v>
      </c>
      <c r="D1073">
        <f t="shared" si="16"/>
        <v>1</v>
      </c>
    </row>
    <row r="1074" spans="1:4" x14ac:dyDescent="0.25">
      <c r="A1074">
        <v>1</v>
      </c>
      <c r="B1074" s="1">
        <v>39791</v>
      </c>
      <c r="C1074">
        <v>15.125403178999999</v>
      </c>
      <c r="D1074">
        <f t="shared" si="16"/>
        <v>1</v>
      </c>
    </row>
    <row r="1075" spans="1:4" x14ac:dyDescent="0.25">
      <c r="A1075">
        <v>1</v>
      </c>
      <c r="B1075" s="1">
        <v>39792</v>
      </c>
      <c r="C1075">
        <v>15.2420160884</v>
      </c>
      <c r="D1075">
        <f t="shared" si="16"/>
        <v>1</v>
      </c>
    </row>
    <row r="1076" spans="1:4" x14ac:dyDescent="0.25">
      <c r="A1076">
        <v>1</v>
      </c>
      <c r="B1076" s="1">
        <v>39793</v>
      </c>
      <c r="C1076">
        <v>15.343080609999999</v>
      </c>
      <c r="D1076">
        <f t="shared" si="16"/>
        <v>1</v>
      </c>
    </row>
    <row r="1077" spans="1:4" x14ac:dyDescent="0.25">
      <c r="A1077">
        <v>1</v>
      </c>
      <c r="B1077" s="1">
        <v>39794</v>
      </c>
      <c r="C1077">
        <v>15.297336528600001</v>
      </c>
      <c r="D1077">
        <f t="shared" si="16"/>
        <v>1</v>
      </c>
    </row>
    <row r="1078" spans="1:4" x14ac:dyDescent="0.25">
      <c r="A1078">
        <v>1</v>
      </c>
      <c r="B1078" s="1">
        <v>39795</v>
      </c>
      <c r="C1078">
        <v>15.297336528600001</v>
      </c>
      <c r="D1078">
        <f t="shared" si="16"/>
        <v>1</v>
      </c>
    </row>
    <row r="1079" spans="1:4" x14ac:dyDescent="0.25">
      <c r="A1079">
        <v>1</v>
      </c>
      <c r="B1079" s="1">
        <v>39796</v>
      </c>
      <c r="C1079">
        <v>15.297336528600001</v>
      </c>
      <c r="D1079">
        <f t="shared" si="16"/>
        <v>1</v>
      </c>
    </row>
    <row r="1080" spans="1:4" x14ac:dyDescent="0.25">
      <c r="A1080">
        <v>1422</v>
      </c>
      <c r="B1080" s="1">
        <v>39797</v>
      </c>
      <c r="C1080">
        <v>15.257691658200001</v>
      </c>
      <c r="D1080">
        <f t="shared" si="16"/>
        <v>0</v>
      </c>
    </row>
    <row r="1081" spans="1:4" x14ac:dyDescent="0.25">
      <c r="A1081">
        <v>1379</v>
      </c>
      <c r="B1081" s="1">
        <v>39798</v>
      </c>
      <c r="C1081">
        <v>15.4899994371</v>
      </c>
      <c r="D1081">
        <f t="shared" si="16"/>
        <v>0</v>
      </c>
    </row>
    <row r="1082" spans="1:4" x14ac:dyDescent="0.25">
      <c r="A1082">
        <v>2395</v>
      </c>
      <c r="B1082" s="1">
        <v>39799</v>
      </c>
      <c r="C1082">
        <v>15.424666178800001</v>
      </c>
      <c r="D1082">
        <f t="shared" si="16"/>
        <v>0</v>
      </c>
    </row>
    <row r="1083" spans="1:4" x14ac:dyDescent="0.25">
      <c r="A1083">
        <v>3361</v>
      </c>
      <c r="B1083" s="1">
        <v>39800</v>
      </c>
      <c r="C1083">
        <v>15.368044021599999</v>
      </c>
      <c r="D1083">
        <f t="shared" si="16"/>
        <v>0</v>
      </c>
    </row>
    <row r="1084" spans="1:4" x14ac:dyDescent="0.25">
      <c r="A1084">
        <v>3354</v>
      </c>
      <c r="B1084" s="1">
        <v>39801</v>
      </c>
      <c r="C1084">
        <v>15.318971485400001</v>
      </c>
      <c r="D1084">
        <f t="shared" si="16"/>
        <v>0</v>
      </c>
    </row>
    <row r="1085" spans="1:4" x14ac:dyDescent="0.25">
      <c r="A1085">
        <v>3271</v>
      </c>
      <c r="B1085" s="1">
        <v>39802</v>
      </c>
      <c r="C1085">
        <v>15.318971485400001</v>
      </c>
      <c r="D1085">
        <f t="shared" si="16"/>
        <v>0</v>
      </c>
    </row>
    <row r="1086" spans="1:4" x14ac:dyDescent="0.25">
      <c r="A1086">
        <v>2919</v>
      </c>
      <c r="B1086" s="1">
        <v>39803</v>
      </c>
      <c r="C1086">
        <v>15.318971485400001</v>
      </c>
      <c r="D1086">
        <f t="shared" si="16"/>
        <v>0</v>
      </c>
    </row>
    <row r="1087" spans="1:4" x14ac:dyDescent="0.25">
      <c r="A1087">
        <v>2713</v>
      </c>
      <c r="B1087" s="1">
        <v>39804</v>
      </c>
      <c r="C1087">
        <v>15.4097752874</v>
      </c>
      <c r="D1087">
        <f t="shared" si="16"/>
        <v>0</v>
      </c>
    </row>
    <row r="1088" spans="1:4" x14ac:dyDescent="0.25">
      <c r="A1088">
        <v>2687</v>
      </c>
      <c r="B1088" s="1">
        <v>39805</v>
      </c>
      <c r="C1088">
        <v>15.4884719157</v>
      </c>
      <c r="D1088">
        <f t="shared" si="16"/>
        <v>0</v>
      </c>
    </row>
    <row r="1089" spans="1:4" x14ac:dyDescent="0.25">
      <c r="A1089">
        <v>1929</v>
      </c>
      <c r="B1089" s="1">
        <v>39806</v>
      </c>
      <c r="C1089">
        <v>15.5566756603</v>
      </c>
      <c r="D1089">
        <f t="shared" si="16"/>
        <v>0</v>
      </c>
    </row>
    <row r="1090" spans="1:4" x14ac:dyDescent="0.25">
      <c r="A1090">
        <v>2115</v>
      </c>
      <c r="B1090" s="1">
        <v>39807</v>
      </c>
      <c r="C1090">
        <v>15.5566756603</v>
      </c>
      <c r="D1090">
        <f t="shared" ref="D1090:D1153" si="17">IF(A1090=1,1,0)</f>
        <v>0</v>
      </c>
    </row>
    <row r="1091" spans="1:4" x14ac:dyDescent="0.25">
      <c r="A1091">
        <v>1979</v>
      </c>
      <c r="B1091" s="1">
        <v>39808</v>
      </c>
      <c r="C1091">
        <v>15.6157855722</v>
      </c>
      <c r="D1091">
        <f t="shared" si="17"/>
        <v>0</v>
      </c>
    </row>
    <row r="1092" spans="1:4" x14ac:dyDescent="0.25">
      <c r="A1092">
        <v>2605</v>
      </c>
      <c r="B1092" s="1">
        <v>39809</v>
      </c>
      <c r="C1092">
        <v>15.6157855722</v>
      </c>
      <c r="D1092">
        <f t="shared" si="17"/>
        <v>0</v>
      </c>
    </row>
    <row r="1093" spans="1:4" x14ac:dyDescent="0.25">
      <c r="A1093">
        <v>3102</v>
      </c>
      <c r="B1093" s="1">
        <v>39810</v>
      </c>
      <c r="C1093">
        <v>15.6157855722</v>
      </c>
      <c r="D1093">
        <f t="shared" si="17"/>
        <v>0</v>
      </c>
    </row>
    <row r="1094" spans="1:4" x14ac:dyDescent="0.25">
      <c r="A1094">
        <v>2333</v>
      </c>
      <c r="B1094" s="1">
        <v>39811</v>
      </c>
      <c r="C1094">
        <v>15.5336808293</v>
      </c>
      <c r="D1094">
        <f t="shared" si="17"/>
        <v>0</v>
      </c>
    </row>
    <row r="1095" spans="1:4" x14ac:dyDescent="0.25">
      <c r="A1095">
        <v>2287</v>
      </c>
      <c r="B1095" s="1">
        <v>39812</v>
      </c>
      <c r="C1095">
        <v>15.462523385400001</v>
      </c>
      <c r="D1095">
        <f t="shared" si="17"/>
        <v>0</v>
      </c>
    </row>
    <row r="1096" spans="1:4" x14ac:dyDescent="0.25">
      <c r="A1096">
        <v>3444</v>
      </c>
      <c r="B1096" s="1">
        <v>39813</v>
      </c>
      <c r="C1096">
        <v>15.4008536007</v>
      </c>
      <c r="D1096">
        <f t="shared" si="17"/>
        <v>0</v>
      </c>
    </row>
    <row r="1097" spans="1:4" x14ac:dyDescent="0.25">
      <c r="A1097">
        <v>3383</v>
      </c>
      <c r="B1097" s="1">
        <v>39814</v>
      </c>
      <c r="C1097">
        <v>15.614073120600001</v>
      </c>
      <c r="D1097">
        <f t="shared" si="17"/>
        <v>0</v>
      </c>
    </row>
    <row r="1098" spans="1:4" x14ac:dyDescent="0.25">
      <c r="A1098">
        <v>3054</v>
      </c>
      <c r="B1098" s="1">
        <v>39815</v>
      </c>
      <c r="C1098">
        <v>15.7988633712</v>
      </c>
      <c r="D1098">
        <f t="shared" si="17"/>
        <v>0</v>
      </c>
    </row>
    <row r="1099" spans="1:4" x14ac:dyDescent="0.25">
      <c r="A1099">
        <v>2672</v>
      </c>
      <c r="B1099" s="1">
        <v>39816</v>
      </c>
      <c r="C1099">
        <v>15.7988633712</v>
      </c>
      <c r="D1099">
        <f t="shared" si="17"/>
        <v>0</v>
      </c>
    </row>
    <row r="1100" spans="1:4" x14ac:dyDescent="0.25">
      <c r="A1100">
        <v>2458</v>
      </c>
      <c r="B1100" s="1">
        <v>39817</v>
      </c>
      <c r="C1100">
        <v>15.7988633712</v>
      </c>
      <c r="D1100">
        <f t="shared" si="17"/>
        <v>0</v>
      </c>
    </row>
    <row r="1101" spans="1:4" x14ac:dyDescent="0.25">
      <c r="A1101">
        <v>2165</v>
      </c>
      <c r="B1101" s="1">
        <v>39818</v>
      </c>
      <c r="C1101">
        <v>15.9590149217</v>
      </c>
      <c r="D1101">
        <f t="shared" si="17"/>
        <v>0</v>
      </c>
    </row>
    <row r="1102" spans="1:4" x14ac:dyDescent="0.25">
      <c r="A1102">
        <v>3090</v>
      </c>
      <c r="B1102" s="1">
        <v>39819</v>
      </c>
      <c r="C1102">
        <v>16.097812932099998</v>
      </c>
      <c r="D1102">
        <f t="shared" si="17"/>
        <v>0</v>
      </c>
    </row>
    <row r="1103" spans="1:4" x14ac:dyDescent="0.25">
      <c r="A1103">
        <v>2380</v>
      </c>
      <c r="B1103" s="1">
        <v>39820</v>
      </c>
      <c r="C1103">
        <v>16.218104541199999</v>
      </c>
      <c r="D1103">
        <f t="shared" si="17"/>
        <v>0</v>
      </c>
    </row>
    <row r="1104" spans="1:4" x14ac:dyDescent="0.25">
      <c r="A1104">
        <v>2780</v>
      </c>
      <c r="B1104" s="1">
        <v>39821</v>
      </c>
      <c r="C1104">
        <v>16.218104541199999</v>
      </c>
      <c r="D1104">
        <f t="shared" si="17"/>
        <v>0</v>
      </c>
    </row>
    <row r="1105" spans="1:4" x14ac:dyDescent="0.25">
      <c r="A1105">
        <v>2587</v>
      </c>
      <c r="B1105" s="1">
        <v>39822</v>
      </c>
      <c r="C1105">
        <v>16.455690602299999</v>
      </c>
      <c r="D1105">
        <f t="shared" si="17"/>
        <v>0</v>
      </c>
    </row>
    <row r="1106" spans="1:4" x14ac:dyDescent="0.25">
      <c r="A1106">
        <v>3320</v>
      </c>
      <c r="B1106" s="1">
        <v>39823</v>
      </c>
      <c r="C1106">
        <v>16.455690602299999</v>
      </c>
      <c r="D1106">
        <f t="shared" si="17"/>
        <v>0</v>
      </c>
    </row>
    <row r="1107" spans="1:4" x14ac:dyDescent="0.25">
      <c r="A1107">
        <v>3194</v>
      </c>
      <c r="B1107" s="1">
        <v>39824</v>
      </c>
      <c r="C1107">
        <v>16.455690602299999</v>
      </c>
      <c r="D1107">
        <f t="shared" si="17"/>
        <v>0</v>
      </c>
    </row>
    <row r="1108" spans="1:4" x14ac:dyDescent="0.25">
      <c r="A1108">
        <v>2492</v>
      </c>
      <c r="B1108" s="1">
        <v>39825</v>
      </c>
      <c r="C1108">
        <v>16.794931855400002</v>
      </c>
      <c r="D1108">
        <f t="shared" si="17"/>
        <v>0</v>
      </c>
    </row>
    <row r="1109" spans="1:4" x14ac:dyDescent="0.25">
      <c r="A1109">
        <v>2694</v>
      </c>
      <c r="B1109" s="1">
        <v>39826</v>
      </c>
      <c r="C1109">
        <v>17.355607608</v>
      </c>
      <c r="D1109">
        <f t="shared" si="17"/>
        <v>0</v>
      </c>
    </row>
    <row r="1110" spans="1:4" x14ac:dyDescent="0.25">
      <c r="A1110">
        <v>2224</v>
      </c>
      <c r="B1110" s="1">
        <v>39827</v>
      </c>
      <c r="C1110">
        <v>17.974859926899999</v>
      </c>
      <c r="D1110">
        <f t="shared" si="17"/>
        <v>0</v>
      </c>
    </row>
    <row r="1111" spans="1:4" x14ac:dyDescent="0.25">
      <c r="A1111">
        <v>2523</v>
      </c>
      <c r="B1111" s="1">
        <v>39828</v>
      </c>
      <c r="C1111">
        <v>18.511545269999999</v>
      </c>
      <c r="D1111">
        <f t="shared" si="17"/>
        <v>0</v>
      </c>
    </row>
    <row r="1112" spans="1:4" x14ac:dyDescent="0.25">
      <c r="A1112">
        <v>1951</v>
      </c>
      <c r="B1112" s="1">
        <v>39829</v>
      </c>
      <c r="C1112">
        <v>18.9766725673</v>
      </c>
      <c r="D1112">
        <f t="shared" si="17"/>
        <v>0</v>
      </c>
    </row>
    <row r="1113" spans="1:4" x14ac:dyDescent="0.25">
      <c r="A1113">
        <v>2126</v>
      </c>
      <c r="B1113" s="1">
        <v>39830</v>
      </c>
      <c r="C1113">
        <v>18.9766725673</v>
      </c>
      <c r="D1113">
        <f t="shared" si="17"/>
        <v>0</v>
      </c>
    </row>
    <row r="1114" spans="1:4" x14ac:dyDescent="0.25">
      <c r="A1114">
        <v>3069</v>
      </c>
      <c r="B1114" s="1">
        <v>39831</v>
      </c>
      <c r="C1114">
        <v>18.9766725673</v>
      </c>
      <c r="D1114">
        <f t="shared" si="17"/>
        <v>0</v>
      </c>
    </row>
    <row r="1115" spans="1:4" x14ac:dyDescent="0.25">
      <c r="A1115">
        <v>2404</v>
      </c>
      <c r="B1115" s="1">
        <v>39832</v>
      </c>
      <c r="C1115">
        <v>18.979782891700001</v>
      </c>
      <c r="D1115">
        <f t="shared" si="17"/>
        <v>0</v>
      </c>
    </row>
    <row r="1116" spans="1:4" x14ac:dyDescent="0.25">
      <c r="A1116">
        <v>2369</v>
      </c>
      <c r="B1116" s="1">
        <v>39833</v>
      </c>
      <c r="C1116">
        <v>18.982478506100001</v>
      </c>
      <c r="D1116">
        <f t="shared" si="17"/>
        <v>0</v>
      </c>
    </row>
    <row r="1117" spans="1:4" x14ac:dyDescent="0.25">
      <c r="A1117">
        <v>2711</v>
      </c>
      <c r="B1117" s="1">
        <v>39834</v>
      </c>
      <c r="C1117">
        <v>18.9848147053</v>
      </c>
      <c r="D1117">
        <f t="shared" si="17"/>
        <v>0</v>
      </c>
    </row>
    <row r="1118" spans="1:4" x14ac:dyDescent="0.25">
      <c r="A1118">
        <v>2897</v>
      </c>
      <c r="B1118" s="1">
        <v>39835</v>
      </c>
      <c r="C1118">
        <v>18.9868394113</v>
      </c>
      <c r="D1118">
        <f t="shared" si="17"/>
        <v>0</v>
      </c>
    </row>
    <row r="1119" spans="1:4" x14ac:dyDescent="0.25">
      <c r="A1119">
        <v>2100</v>
      </c>
      <c r="B1119" s="1">
        <v>39836</v>
      </c>
      <c r="C1119">
        <v>18.988594156400001</v>
      </c>
      <c r="D1119">
        <f t="shared" si="17"/>
        <v>0</v>
      </c>
    </row>
    <row r="1120" spans="1:4" x14ac:dyDescent="0.25">
      <c r="A1120">
        <v>2868</v>
      </c>
      <c r="B1120" s="1">
        <v>39837</v>
      </c>
      <c r="C1120">
        <v>18.988594156400001</v>
      </c>
      <c r="D1120">
        <f t="shared" si="17"/>
        <v>0</v>
      </c>
    </row>
    <row r="1121" spans="1:4" x14ac:dyDescent="0.25">
      <c r="A1121">
        <v>3441</v>
      </c>
      <c r="B1121" s="1">
        <v>39838</v>
      </c>
      <c r="C1121">
        <v>18.988594156400001</v>
      </c>
      <c r="D1121">
        <f t="shared" si="17"/>
        <v>0</v>
      </c>
    </row>
    <row r="1122" spans="1:4" x14ac:dyDescent="0.25">
      <c r="A1122">
        <v>2489</v>
      </c>
      <c r="B1122" s="1">
        <v>39839</v>
      </c>
      <c r="C1122">
        <v>18.988594156400001</v>
      </c>
      <c r="D1122">
        <f t="shared" si="17"/>
        <v>0</v>
      </c>
    </row>
    <row r="1123" spans="1:4" x14ac:dyDescent="0.25">
      <c r="A1123">
        <v>2606</v>
      </c>
      <c r="B1123" s="1">
        <v>39840</v>
      </c>
      <c r="C1123">
        <v>18.990114935600001</v>
      </c>
      <c r="D1123">
        <f t="shared" si="17"/>
        <v>0</v>
      </c>
    </row>
    <row r="1124" spans="1:4" x14ac:dyDescent="0.25">
      <c r="A1124">
        <v>2873</v>
      </c>
      <c r="B1124" s="1">
        <v>39841</v>
      </c>
      <c r="C1124">
        <v>18.9914329442</v>
      </c>
      <c r="D1124">
        <f t="shared" si="17"/>
        <v>0</v>
      </c>
    </row>
    <row r="1125" spans="1:4" x14ac:dyDescent="0.25">
      <c r="A1125">
        <v>3021</v>
      </c>
      <c r="B1125" s="1">
        <v>39842</v>
      </c>
      <c r="C1125">
        <v>18.992575218300001</v>
      </c>
      <c r="D1125">
        <f t="shared" si="17"/>
        <v>0</v>
      </c>
    </row>
    <row r="1126" spans="1:4" x14ac:dyDescent="0.25">
      <c r="A1126">
        <v>3279</v>
      </c>
      <c r="B1126" s="1">
        <v>39843</v>
      </c>
      <c r="C1126">
        <v>18.993565189200002</v>
      </c>
      <c r="D1126">
        <f t="shared" si="17"/>
        <v>0</v>
      </c>
    </row>
    <row r="1127" spans="1:4" x14ac:dyDescent="0.25">
      <c r="A1127">
        <v>2946</v>
      </c>
      <c r="B1127" s="1">
        <v>39844</v>
      </c>
      <c r="C1127">
        <v>18.993565189200002</v>
      </c>
      <c r="D1127">
        <f t="shared" si="17"/>
        <v>0</v>
      </c>
    </row>
    <row r="1128" spans="1:4" x14ac:dyDescent="0.25">
      <c r="A1128">
        <v>2476</v>
      </c>
      <c r="B1128" s="1">
        <v>39845</v>
      </c>
      <c r="C1128">
        <v>18.993565189200002</v>
      </c>
      <c r="D1128">
        <f t="shared" si="17"/>
        <v>0</v>
      </c>
    </row>
    <row r="1129" spans="1:4" x14ac:dyDescent="0.25">
      <c r="A1129">
        <v>2804</v>
      </c>
      <c r="B1129" s="1">
        <v>39846</v>
      </c>
      <c r="C1129">
        <v>18.861089830600001</v>
      </c>
      <c r="D1129">
        <f t="shared" si="17"/>
        <v>0</v>
      </c>
    </row>
    <row r="1130" spans="1:4" x14ac:dyDescent="0.25">
      <c r="A1130">
        <v>2894</v>
      </c>
      <c r="B1130" s="1">
        <v>39847</v>
      </c>
      <c r="C1130">
        <v>18.612944519900001</v>
      </c>
      <c r="D1130">
        <f t="shared" si="17"/>
        <v>0</v>
      </c>
    </row>
    <row r="1131" spans="1:4" x14ac:dyDescent="0.25">
      <c r="A1131">
        <v>1919</v>
      </c>
      <c r="B1131" s="1">
        <v>39848</v>
      </c>
      <c r="C1131">
        <v>18.131218583900001</v>
      </c>
      <c r="D1131">
        <f t="shared" si="17"/>
        <v>0</v>
      </c>
    </row>
    <row r="1132" spans="1:4" x14ac:dyDescent="0.25">
      <c r="A1132">
        <v>1384</v>
      </c>
      <c r="B1132" s="1">
        <v>39849</v>
      </c>
      <c r="C1132">
        <v>17.713722772699999</v>
      </c>
      <c r="D1132">
        <f t="shared" si="17"/>
        <v>0</v>
      </c>
    </row>
    <row r="1133" spans="1:4" x14ac:dyDescent="0.25">
      <c r="A1133">
        <v>1</v>
      </c>
      <c r="B1133" s="1">
        <v>39850</v>
      </c>
      <c r="C1133">
        <v>17.351893069700001</v>
      </c>
      <c r="D1133">
        <f t="shared" si="17"/>
        <v>1</v>
      </c>
    </row>
    <row r="1134" spans="1:4" x14ac:dyDescent="0.25">
      <c r="A1134">
        <v>1467</v>
      </c>
      <c r="B1134" s="1">
        <v>39851</v>
      </c>
      <c r="C1134">
        <v>17.351893069700001</v>
      </c>
      <c r="D1134">
        <f t="shared" si="17"/>
        <v>0</v>
      </c>
    </row>
    <row r="1135" spans="1:4" x14ac:dyDescent="0.25">
      <c r="A1135">
        <v>3118</v>
      </c>
      <c r="B1135" s="1">
        <v>39852</v>
      </c>
      <c r="C1135">
        <v>17.351893069700001</v>
      </c>
      <c r="D1135">
        <f t="shared" si="17"/>
        <v>0</v>
      </c>
    </row>
    <row r="1136" spans="1:4" x14ac:dyDescent="0.25">
      <c r="A1136">
        <v>1894</v>
      </c>
      <c r="B1136" s="1">
        <v>39853</v>
      </c>
      <c r="C1136">
        <v>17.0383073271</v>
      </c>
      <c r="D1136">
        <f t="shared" si="17"/>
        <v>0</v>
      </c>
    </row>
    <row r="1137" spans="1:4" x14ac:dyDescent="0.25">
      <c r="A1137">
        <v>3205</v>
      </c>
      <c r="B1137" s="1">
        <v>39854</v>
      </c>
      <c r="C1137">
        <v>16.7665330168</v>
      </c>
      <c r="D1137">
        <f t="shared" si="17"/>
        <v>0</v>
      </c>
    </row>
    <row r="1138" spans="1:4" x14ac:dyDescent="0.25">
      <c r="A1138">
        <v>3094</v>
      </c>
      <c r="B1138" s="1">
        <v>39855</v>
      </c>
      <c r="C1138">
        <v>16.530995281199999</v>
      </c>
      <c r="D1138">
        <f t="shared" si="17"/>
        <v>0</v>
      </c>
    </row>
    <row r="1139" spans="1:4" x14ac:dyDescent="0.25">
      <c r="A1139">
        <v>3387</v>
      </c>
      <c r="B1139" s="1">
        <v>39856</v>
      </c>
      <c r="C1139">
        <v>16.326862577</v>
      </c>
      <c r="D1139">
        <f t="shared" si="17"/>
        <v>0</v>
      </c>
    </row>
    <row r="1140" spans="1:4" x14ac:dyDescent="0.25">
      <c r="A1140">
        <v>2905</v>
      </c>
      <c r="B1140" s="1">
        <v>39857</v>
      </c>
      <c r="C1140">
        <v>16.016614233399999</v>
      </c>
      <c r="D1140">
        <f t="shared" si="17"/>
        <v>0</v>
      </c>
    </row>
    <row r="1141" spans="1:4" x14ac:dyDescent="0.25">
      <c r="A1141">
        <v>2513</v>
      </c>
      <c r="B1141" s="1">
        <v>39858</v>
      </c>
      <c r="C1141">
        <v>16.016614233399999</v>
      </c>
      <c r="D1141">
        <f t="shared" si="17"/>
        <v>0</v>
      </c>
    </row>
    <row r="1142" spans="1:4" x14ac:dyDescent="0.25">
      <c r="A1142">
        <v>2170</v>
      </c>
      <c r="B1142" s="1">
        <v>39859</v>
      </c>
      <c r="C1142">
        <v>16.016614233399999</v>
      </c>
      <c r="D1142">
        <f t="shared" si="17"/>
        <v>0</v>
      </c>
    </row>
    <row r="1143" spans="1:4" x14ac:dyDescent="0.25">
      <c r="A1143">
        <v>2307</v>
      </c>
      <c r="B1143" s="1">
        <v>39860</v>
      </c>
      <c r="C1143">
        <v>15.7477323356</v>
      </c>
      <c r="D1143">
        <f t="shared" si="17"/>
        <v>0</v>
      </c>
    </row>
    <row r="1144" spans="1:4" x14ac:dyDescent="0.25">
      <c r="A1144">
        <v>2843</v>
      </c>
      <c r="B1144" s="1">
        <v>39861</v>
      </c>
      <c r="C1144">
        <v>15.5147013576</v>
      </c>
      <c r="D1144">
        <f t="shared" si="17"/>
        <v>0</v>
      </c>
    </row>
    <row r="1145" spans="1:4" x14ac:dyDescent="0.25">
      <c r="A1145">
        <v>3329</v>
      </c>
      <c r="B1145" s="1">
        <v>39862</v>
      </c>
      <c r="C1145">
        <v>15.312741176599999</v>
      </c>
      <c r="D1145">
        <f t="shared" si="17"/>
        <v>0</v>
      </c>
    </row>
    <row r="1146" spans="1:4" x14ac:dyDescent="0.25">
      <c r="A1146">
        <v>3193</v>
      </c>
      <c r="B1146" s="1">
        <v>39863</v>
      </c>
      <c r="C1146">
        <v>15.137709019700001</v>
      </c>
      <c r="D1146">
        <f t="shared" si="17"/>
        <v>0</v>
      </c>
    </row>
    <row r="1147" spans="1:4" x14ac:dyDescent="0.25">
      <c r="A1147">
        <v>3378</v>
      </c>
      <c r="B1147" s="1">
        <v>39864</v>
      </c>
      <c r="C1147">
        <v>14.9860144837</v>
      </c>
      <c r="D1147">
        <f t="shared" si="17"/>
        <v>0</v>
      </c>
    </row>
    <row r="1148" spans="1:4" x14ac:dyDescent="0.25">
      <c r="A1148">
        <v>3338</v>
      </c>
      <c r="B1148" s="1">
        <v>39865</v>
      </c>
      <c r="C1148">
        <v>14.9860144837</v>
      </c>
      <c r="D1148">
        <f t="shared" si="17"/>
        <v>0</v>
      </c>
    </row>
    <row r="1149" spans="1:4" x14ac:dyDescent="0.25">
      <c r="A1149">
        <v>2349</v>
      </c>
      <c r="B1149" s="1">
        <v>39866</v>
      </c>
      <c r="C1149">
        <v>14.9860144837</v>
      </c>
      <c r="D1149">
        <f t="shared" si="17"/>
        <v>0</v>
      </c>
    </row>
    <row r="1150" spans="1:4" x14ac:dyDescent="0.25">
      <c r="A1150">
        <v>2057</v>
      </c>
      <c r="B1150" s="1">
        <v>39867</v>
      </c>
      <c r="C1150">
        <v>14.9878792192</v>
      </c>
      <c r="D1150">
        <f t="shared" si="17"/>
        <v>0</v>
      </c>
    </row>
    <row r="1151" spans="1:4" x14ac:dyDescent="0.25">
      <c r="A1151">
        <v>2641</v>
      </c>
      <c r="B1151" s="1">
        <v>39868</v>
      </c>
      <c r="C1151">
        <v>14.9894953233</v>
      </c>
      <c r="D1151">
        <f t="shared" si="17"/>
        <v>0</v>
      </c>
    </row>
    <row r="1152" spans="1:4" x14ac:dyDescent="0.25">
      <c r="A1152">
        <v>2117</v>
      </c>
      <c r="B1152" s="1">
        <v>39869</v>
      </c>
      <c r="C1152">
        <v>14.9908959469</v>
      </c>
      <c r="D1152">
        <f t="shared" si="17"/>
        <v>0</v>
      </c>
    </row>
    <row r="1153" spans="1:4" x14ac:dyDescent="0.25">
      <c r="A1153">
        <v>1</v>
      </c>
      <c r="B1153" s="1">
        <v>39870</v>
      </c>
      <c r="C1153">
        <v>14.9921098206</v>
      </c>
      <c r="D1153">
        <f t="shared" si="17"/>
        <v>1</v>
      </c>
    </row>
    <row r="1154" spans="1:4" x14ac:dyDescent="0.25">
      <c r="A1154">
        <v>1</v>
      </c>
      <c r="B1154" s="1">
        <v>39871</v>
      </c>
      <c r="C1154">
        <v>14.993161844499999</v>
      </c>
      <c r="D1154">
        <f t="shared" ref="D1154:D1217" si="18">IF(A1154=1,1,0)</f>
        <v>1</v>
      </c>
    </row>
    <row r="1155" spans="1:4" x14ac:dyDescent="0.25">
      <c r="A1155">
        <v>1</v>
      </c>
      <c r="B1155" s="1">
        <v>39872</v>
      </c>
      <c r="C1155">
        <v>14.993161844499999</v>
      </c>
      <c r="D1155">
        <f t="shared" si="18"/>
        <v>1</v>
      </c>
    </row>
    <row r="1156" spans="1:4" x14ac:dyDescent="0.25">
      <c r="A1156">
        <v>1</v>
      </c>
      <c r="B1156" s="1">
        <v>39873</v>
      </c>
      <c r="C1156">
        <v>14.993161844499999</v>
      </c>
      <c r="D1156">
        <f t="shared" si="18"/>
        <v>1</v>
      </c>
    </row>
    <row r="1157" spans="1:4" x14ac:dyDescent="0.25">
      <c r="A1157">
        <v>1</v>
      </c>
      <c r="B1157" s="1">
        <v>39874</v>
      </c>
      <c r="C1157">
        <v>14.9940735986</v>
      </c>
      <c r="D1157">
        <f t="shared" si="18"/>
        <v>1</v>
      </c>
    </row>
    <row r="1158" spans="1:4" x14ac:dyDescent="0.25">
      <c r="A1158">
        <v>1</v>
      </c>
      <c r="B1158" s="1">
        <v>39875</v>
      </c>
      <c r="C1158">
        <v>15.128197118799999</v>
      </c>
      <c r="D1158">
        <f t="shared" si="18"/>
        <v>1</v>
      </c>
    </row>
    <row r="1159" spans="1:4" x14ac:dyDescent="0.25">
      <c r="A1159">
        <v>1</v>
      </c>
      <c r="B1159" s="1">
        <v>39876</v>
      </c>
      <c r="C1159">
        <v>15.244437503</v>
      </c>
      <c r="D1159">
        <f t="shared" si="18"/>
        <v>1</v>
      </c>
    </row>
    <row r="1160" spans="1:4" x14ac:dyDescent="0.25">
      <c r="A1160">
        <v>1</v>
      </c>
      <c r="B1160" s="1">
        <v>39877</v>
      </c>
      <c r="C1160">
        <v>15.3451791692</v>
      </c>
      <c r="D1160">
        <f t="shared" si="18"/>
        <v>1</v>
      </c>
    </row>
    <row r="1161" spans="1:4" x14ac:dyDescent="0.25">
      <c r="A1161">
        <v>1</v>
      </c>
      <c r="B1161" s="1">
        <v>39878</v>
      </c>
      <c r="C1161">
        <v>15.4324886133</v>
      </c>
      <c r="D1161">
        <f t="shared" si="18"/>
        <v>1</v>
      </c>
    </row>
    <row r="1162" spans="1:4" x14ac:dyDescent="0.25">
      <c r="A1162">
        <v>1</v>
      </c>
      <c r="B1162" s="1">
        <v>39879</v>
      </c>
      <c r="C1162">
        <v>15.4324886133</v>
      </c>
      <c r="D1162">
        <f t="shared" si="18"/>
        <v>1</v>
      </c>
    </row>
    <row r="1163" spans="1:4" x14ac:dyDescent="0.25">
      <c r="A1163">
        <v>1</v>
      </c>
      <c r="B1163" s="1">
        <v>39880</v>
      </c>
      <c r="C1163">
        <v>15.4324886133</v>
      </c>
      <c r="D1163">
        <f t="shared" si="18"/>
        <v>1</v>
      </c>
    </row>
    <row r="1164" spans="1:4" x14ac:dyDescent="0.25">
      <c r="A1164">
        <v>1</v>
      </c>
      <c r="B1164" s="1">
        <v>39881</v>
      </c>
      <c r="C1164">
        <v>15.5081567982</v>
      </c>
      <c r="D1164">
        <f t="shared" si="18"/>
        <v>1</v>
      </c>
    </row>
    <row r="1165" spans="1:4" x14ac:dyDescent="0.25">
      <c r="A1165">
        <v>1</v>
      </c>
      <c r="B1165" s="1">
        <v>39882</v>
      </c>
      <c r="C1165">
        <v>15.5081567982</v>
      </c>
      <c r="D1165">
        <f t="shared" si="18"/>
        <v>1</v>
      </c>
    </row>
    <row r="1166" spans="1:4" x14ac:dyDescent="0.25">
      <c r="A1166">
        <v>1</v>
      </c>
      <c r="B1166" s="1">
        <v>39883</v>
      </c>
      <c r="C1166">
        <v>15.5081567982</v>
      </c>
      <c r="D1166">
        <f t="shared" si="18"/>
        <v>1</v>
      </c>
    </row>
    <row r="1167" spans="1:4" x14ac:dyDescent="0.25">
      <c r="A1167">
        <v>1</v>
      </c>
      <c r="B1167" s="1">
        <v>39884</v>
      </c>
      <c r="C1167">
        <v>15.5737358918</v>
      </c>
      <c r="D1167">
        <f t="shared" si="18"/>
        <v>1</v>
      </c>
    </row>
    <row r="1168" spans="1:4" x14ac:dyDescent="0.25">
      <c r="A1168">
        <v>1</v>
      </c>
      <c r="B1168" s="1">
        <v>39885</v>
      </c>
      <c r="C1168">
        <v>15.4972377729</v>
      </c>
      <c r="D1168">
        <f t="shared" si="18"/>
        <v>1</v>
      </c>
    </row>
    <row r="1169" spans="1:4" x14ac:dyDescent="0.25">
      <c r="A1169">
        <v>1</v>
      </c>
      <c r="B1169" s="1">
        <v>39886</v>
      </c>
      <c r="C1169">
        <v>15.4972377729</v>
      </c>
      <c r="D1169">
        <f t="shared" si="18"/>
        <v>1</v>
      </c>
    </row>
    <row r="1170" spans="1:4" x14ac:dyDescent="0.25">
      <c r="A1170">
        <v>1</v>
      </c>
      <c r="B1170" s="1">
        <v>39887</v>
      </c>
      <c r="C1170">
        <v>15.4972377729</v>
      </c>
      <c r="D1170">
        <f t="shared" si="18"/>
        <v>1</v>
      </c>
    </row>
    <row r="1171" spans="1:4" x14ac:dyDescent="0.25">
      <c r="A1171">
        <v>1</v>
      </c>
      <c r="B1171" s="1">
        <v>39888</v>
      </c>
      <c r="C1171">
        <v>15.4309394032</v>
      </c>
      <c r="D1171">
        <f t="shared" si="18"/>
        <v>1</v>
      </c>
    </row>
    <row r="1172" spans="1:4" x14ac:dyDescent="0.25">
      <c r="A1172">
        <v>1</v>
      </c>
      <c r="B1172" s="1">
        <v>39889</v>
      </c>
      <c r="C1172">
        <v>15.373480816100001</v>
      </c>
      <c r="D1172">
        <f t="shared" si="18"/>
        <v>1</v>
      </c>
    </row>
    <row r="1173" spans="1:4" x14ac:dyDescent="0.25">
      <c r="A1173">
        <v>1</v>
      </c>
      <c r="B1173" s="1">
        <v>39890</v>
      </c>
      <c r="C1173">
        <v>15.590350040600001</v>
      </c>
      <c r="D1173">
        <f t="shared" si="18"/>
        <v>1</v>
      </c>
    </row>
    <row r="1174" spans="1:4" x14ac:dyDescent="0.25">
      <c r="A1174">
        <v>1</v>
      </c>
      <c r="B1174" s="1">
        <v>39891</v>
      </c>
      <c r="C1174">
        <v>15.7783033685</v>
      </c>
      <c r="D1174">
        <f t="shared" si="18"/>
        <v>1</v>
      </c>
    </row>
    <row r="1175" spans="1:4" x14ac:dyDescent="0.25">
      <c r="A1175">
        <v>1</v>
      </c>
      <c r="B1175" s="1">
        <v>39892</v>
      </c>
      <c r="C1175">
        <v>15.541196252700001</v>
      </c>
      <c r="D1175">
        <f t="shared" si="18"/>
        <v>1</v>
      </c>
    </row>
    <row r="1176" spans="1:4" x14ac:dyDescent="0.25">
      <c r="A1176">
        <v>1</v>
      </c>
      <c r="B1176" s="1">
        <v>39893</v>
      </c>
      <c r="C1176">
        <v>15.541196252700001</v>
      </c>
      <c r="D1176">
        <f t="shared" si="18"/>
        <v>1</v>
      </c>
    </row>
    <row r="1177" spans="1:4" x14ac:dyDescent="0.25">
      <c r="A1177">
        <v>1</v>
      </c>
      <c r="B1177" s="1">
        <v>39894</v>
      </c>
      <c r="C1177">
        <v>15.541196252700001</v>
      </c>
      <c r="D1177">
        <f t="shared" si="18"/>
        <v>1</v>
      </c>
    </row>
    <row r="1178" spans="1:4" x14ac:dyDescent="0.25">
      <c r="A1178">
        <v>1</v>
      </c>
      <c r="B1178" s="1">
        <v>39895</v>
      </c>
      <c r="C1178">
        <v>15.335703419</v>
      </c>
      <c r="D1178">
        <f t="shared" si="18"/>
        <v>1</v>
      </c>
    </row>
    <row r="1179" spans="1:4" x14ac:dyDescent="0.25">
      <c r="A1179">
        <v>1</v>
      </c>
      <c r="B1179" s="1">
        <v>39896</v>
      </c>
      <c r="C1179">
        <v>15.0242762965</v>
      </c>
      <c r="D1179">
        <f t="shared" si="18"/>
        <v>1</v>
      </c>
    </row>
    <row r="1180" spans="1:4" x14ac:dyDescent="0.25">
      <c r="A1180">
        <v>1</v>
      </c>
      <c r="B1180" s="1">
        <v>39897</v>
      </c>
      <c r="C1180">
        <v>14.887706123599999</v>
      </c>
      <c r="D1180">
        <f t="shared" si="18"/>
        <v>1</v>
      </c>
    </row>
    <row r="1181" spans="1:4" x14ac:dyDescent="0.25">
      <c r="A1181">
        <v>1</v>
      </c>
      <c r="B1181" s="1">
        <v>39898</v>
      </c>
      <c r="C1181">
        <v>14.7693453071</v>
      </c>
      <c r="D1181">
        <f t="shared" si="18"/>
        <v>1</v>
      </c>
    </row>
    <row r="1182" spans="1:4" x14ac:dyDescent="0.25">
      <c r="A1182">
        <v>1</v>
      </c>
      <c r="B1182" s="1">
        <v>39899</v>
      </c>
      <c r="C1182">
        <v>14.666765932900001</v>
      </c>
      <c r="D1182">
        <f t="shared" si="18"/>
        <v>1</v>
      </c>
    </row>
    <row r="1183" spans="1:4" x14ac:dyDescent="0.25">
      <c r="A1183">
        <v>1</v>
      </c>
      <c r="B1183" s="1">
        <v>39900</v>
      </c>
      <c r="C1183">
        <v>14.666765932900001</v>
      </c>
      <c r="D1183">
        <f t="shared" si="18"/>
        <v>1</v>
      </c>
    </row>
    <row r="1184" spans="1:4" x14ac:dyDescent="0.25">
      <c r="A1184">
        <v>1</v>
      </c>
      <c r="B1184" s="1">
        <v>39901</v>
      </c>
      <c r="C1184">
        <v>14.666765932900001</v>
      </c>
      <c r="D1184">
        <f t="shared" si="18"/>
        <v>1</v>
      </c>
    </row>
    <row r="1185" spans="1:4" x14ac:dyDescent="0.25">
      <c r="A1185">
        <v>1</v>
      </c>
      <c r="B1185" s="1">
        <v>39902</v>
      </c>
      <c r="C1185">
        <v>14.5778638085</v>
      </c>
      <c r="D1185">
        <f t="shared" si="18"/>
        <v>1</v>
      </c>
    </row>
    <row r="1186" spans="1:4" x14ac:dyDescent="0.25">
      <c r="A1186">
        <v>1</v>
      </c>
      <c r="B1186" s="1">
        <v>39903</v>
      </c>
      <c r="C1186">
        <v>14.500815300699999</v>
      </c>
      <c r="D1186">
        <f t="shared" si="18"/>
        <v>1</v>
      </c>
    </row>
    <row r="1187" spans="1:4" x14ac:dyDescent="0.25">
      <c r="A1187">
        <v>1</v>
      </c>
      <c r="B1187" s="1">
        <v>39904</v>
      </c>
      <c r="C1187">
        <v>14.1673732606</v>
      </c>
      <c r="D1187">
        <f t="shared" si="18"/>
        <v>1</v>
      </c>
    </row>
    <row r="1188" spans="1:4" x14ac:dyDescent="0.25">
      <c r="A1188">
        <v>1</v>
      </c>
      <c r="B1188" s="1">
        <v>39905</v>
      </c>
      <c r="C1188">
        <v>13.8783901592</v>
      </c>
      <c r="D1188">
        <f t="shared" si="18"/>
        <v>1</v>
      </c>
    </row>
    <row r="1189" spans="1:4" x14ac:dyDescent="0.25">
      <c r="A1189">
        <v>2549</v>
      </c>
      <c r="B1189" s="1">
        <v>39906</v>
      </c>
      <c r="C1189">
        <v>13.8783901592</v>
      </c>
      <c r="D1189">
        <f t="shared" si="18"/>
        <v>0</v>
      </c>
    </row>
    <row r="1190" spans="1:4" x14ac:dyDescent="0.25">
      <c r="A1190">
        <v>3204</v>
      </c>
      <c r="B1190" s="1">
        <v>39907</v>
      </c>
      <c r="C1190">
        <v>13.8783901592</v>
      </c>
      <c r="D1190">
        <f t="shared" si="18"/>
        <v>0</v>
      </c>
    </row>
    <row r="1191" spans="1:4" x14ac:dyDescent="0.25">
      <c r="A1191">
        <v>3020</v>
      </c>
      <c r="B1191" s="1">
        <v>39908</v>
      </c>
      <c r="C1191">
        <v>13.8783901592</v>
      </c>
      <c r="D1191">
        <f t="shared" si="18"/>
        <v>0</v>
      </c>
    </row>
    <row r="1192" spans="1:4" x14ac:dyDescent="0.25">
      <c r="A1192">
        <v>1</v>
      </c>
      <c r="B1192" s="1">
        <v>39909</v>
      </c>
      <c r="C1192">
        <v>13.627938137999999</v>
      </c>
      <c r="D1192">
        <f t="shared" si="18"/>
        <v>1</v>
      </c>
    </row>
    <row r="1193" spans="1:4" x14ac:dyDescent="0.25">
      <c r="A1193">
        <v>2148</v>
      </c>
      <c r="B1193" s="1">
        <v>39910</v>
      </c>
      <c r="C1193">
        <v>13.627938137999999</v>
      </c>
      <c r="D1193">
        <f t="shared" si="18"/>
        <v>0</v>
      </c>
    </row>
    <row r="1194" spans="1:4" x14ac:dyDescent="0.25">
      <c r="A1194">
        <v>1</v>
      </c>
      <c r="B1194" s="1">
        <v>39911</v>
      </c>
      <c r="C1194">
        <v>13.4108797196</v>
      </c>
      <c r="D1194">
        <f t="shared" si="18"/>
        <v>1</v>
      </c>
    </row>
    <row r="1195" spans="1:4" x14ac:dyDescent="0.25">
      <c r="A1195">
        <v>1</v>
      </c>
      <c r="B1195" s="1">
        <v>39912</v>
      </c>
      <c r="C1195">
        <v>13.222762423600001</v>
      </c>
      <c r="D1195">
        <f t="shared" si="18"/>
        <v>1</v>
      </c>
    </row>
    <row r="1196" spans="1:4" x14ac:dyDescent="0.25">
      <c r="A1196">
        <v>1</v>
      </c>
      <c r="B1196" s="1">
        <v>39913</v>
      </c>
      <c r="C1196">
        <v>13.222762423600001</v>
      </c>
      <c r="D1196">
        <f t="shared" si="18"/>
        <v>1</v>
      </c>
    </row>
    <row r="1197" spans="1:4" x14ac:dyDescent="0.25">
      <c r="A1197">
        <v>1</v>
      </c>
      <c r="B1197" s="1">
        <v>39914</v>
      </c>
      <c r="C1197">
        <v>13.222762423600001</v>
      </c>
      <c r="D1197">
        <f t="shared" si="18"/>
        <v>1</v>
      </c>
    </row>
    <row r="1198" spans="1:4" x14ac:dyDescent="0.25">
      <c r="A1198">
        <v>1</v>
      </c>
      <c r="B1198" s="1">
        <v>39915</v>
      </c>
      <c r="C1198">
        <v>13.222762423600001</v>
      </c>
      <c r="D1198">
        <f t="shared" si="18"/>
        <v>1</v>
      </c>
    </row>
    <row r="1199" spans="1:4" x14ac:dyDescent="0.25">
      <c r="A1199">
        <v>1</v>
      </c>
      <c r="B1199" s="1">
        <v>39916</v>
      </c>
      <c r="C1199">
        <v>12.9263941005</v>
      </c>
      <c r="D1199">
        <f t="shared" si="18"/>
        <v>1</v>
      </c>
    </row>
    <row r="1200" spans="1:4" x14ac:dyDescent="0.25">
      <c r="A1200">
        <v>1</v>
      </c>
      <c r="B1200" s="1">
        <v>39917</v>
      </c>
      <c r="C1200">
        <v>12.9263941005</v>
      </c>
      <c r="D1200">
        <f t="shared" si="18"/>
        <v>1</v>
      </c>
    </row>
    <row r="1201" spans="1:4" x14ac:dyDescent="0.25">
      <c r="A1201">
        <v>1</v>
      </c>
      <c r="B1201" s="1">
        <v>39918</v>
      </c>
      <c r="C1201">
        <v>12.6695415537</v>
      </c>
      <c r="D1201">
        <f t="shared" si="18"/>
        <v>1</v>
      </c>
    </row>
    <row r="1202" spans="1:4" x14ac:dyDescent="0.25">
      <c r="A1202">
        <v>1</v>
      </c>
      <c r="B1202" s="1">
        <v>39919</v>
      </c>
      <c r="C1202">
        <v>12.4469360132</v>
      </c>
      <c r="D1202">
        <f t="shared" si="18"/>
        <v>1</v>
      </c>
    </row>
    <row r="1203" spans="1:4" x14ac:dyDescent="0.25">
      <c r="A1203">
        <v>1</v>
      </c>
      <c r="B1203" s="1">
        <v>39920</v>
      </c>
      <c r="C1203">
        <v>12.2540112115</v>
      </c>
      <c r="D1203">
        <f t="shared" si="18"/>
        <v>1</v>
      </c>
    </row>
    <row r="1204" spans="1:4" x14ac:dyDescent="0.25">
      <c r="A1204">
        <v>1</v>
      </c>
      <c r="B1204" s="1">
        <v>39921</v>
      </c>
      <c r="C1204">
        <v>12.2540112115</v>
      </c>
      <c r="D1204">
        <f t="shared" si="18"/>
        <v>1</v>
      </c>
    </row>
    <row r="1205" spans="1:4" x14ac:dyDescent="0.25">
      <c r="A1205">
        <v>1</v>
      </c>
      <c r="B1205" s="1">
        <v>39922</v>
      </c>
      <c r="C1205">
        <v>12.2540112115</v>
      </c>
      <c r="D1205">
        <f t="shared" si="18"/>
        <v>1</v>
      </c>
    </row>
    <row r="1206" spans="1:4" x14ac:dyDescent="0.25">
      <c r="A1206">
        <v>1</v>
      </c>
      <c r="B1206" s="1">
        <v>39923</v>
      </c>
      <c r="C1206">
        <v>12.086809716599999</v>
      </c>
      <c r="D1206">
        <f t="shared" si="18"/>
        <v>1</v>
      </c>
    </row>
    <row r="1207" spans="1:4" x14ac:dyDescent="0.25">
      <c r="A1207">
        <v>1</v>
      </c>
      <c r="B1207" s="1">
        <v>39924</v>
      </c>
      <c r="C1207">
        <v>11.9419017544</v>
      </c>
      <c r="D1207">
        <f t="shared" si="18"/>
        <v>1</v>
      </c>
    </row>
    <row r="1208" spans="1:4" x14ac:dyDescent="0.25">
      <c r="A1208">
        <v>1</v>
      </c>
      <c r="B1208" s="1">
        <v>39925</v>
      </c>
      <c r="C1208">
        <v>11.8163148538</v>
      </c>
      <c r="D1208">
        <f t="shared" si="18"/>
        <v>1</v>
      </c>
    </row>
    <row r="1209" spans="1:4" x14ac:dyDescent="0.25">
      <c r="A1209">
        <v>2090</v>
      </c>
      <c r="B1209" s="1">
        <v>39926</v>
      </c>
      <c r="C1209">
        <v>11.7074728733</v>
      </c>
      <c r="D1209">
        <f t="shared" si="18"/>
        <v>0</v>
      </c>
    </row>
    <row r="1210" spans="1:4" x14ac:dyDescent="0.25">
      <c r="A1210">
        <v>1</v>
      </c>
      <c r="B1210" s="1">
        <v>39927</v>
      </c>
      <c r="C1210">
        <v>11.6131431569</v>
      </c>
      <c r="D1210">
        <f t="shared" si="18"/>
        <v>1</v>
      </c>
    </row>
    <row r="1211" spans="1:4" x14ac:dyDescent="0.25">
      <c r="A1211">
        <v>1676</v>
      </c>
      <c r="B1211" s="1">
        <v>39928</v>
      </c>
      <c r="C1211">
        <v>11.6131431569</v>
      </c>
      <c r="D1211">
        <f t="shared" si="18"/>
        <v>0</v>
      </c>
    </row>
    <row r="1212" spans="1:4" x14ac:dyDescent="0.25">
      <c r="A1212">
        <v>2930</v>
      </c>
      <c r="B1212" s="1">
        <v>39929</v>
      </c>
      <c r="C1212">
        <v>11.6131431569</v>
      </c>
      <c r="D1212">
        <f t="shared" si="18"/>
        <v>0</v>
      </c>
    </row>
    <row r="1213" spans="1:4" x14ac:dyDescent="0.25">
      <c r="A1213">
        <v>3450</v>
      </c>
      <c r="B1213" s="1">
        <v>39930</v>
      </c>
      <c r="C1213">
        <v>11.2647240693</v>
      </c>
      <c r="D1213">
        <f t="shared" si="18"/>
        <v>0</v>
      </c>
    </row>
    <row r="1214" spans="1:4" x14ac:dyDescent="0.25">
      <c r="A1214">
        <v>1715</v>
      </c>
      <c r="B1214" s="1">
        <v>39931</v>
      </c>
      <c r="C1214">
        <v>10.962760859999999</v>
      </c>
      <c r="D1214">
        <f t="shared" si="18"/>
        <v>0</v>
      </c>
    </row>
    <row r="1215" spans="1:4" x14ac:dyDescent="0.25">
      <c r="A1215">
        <v>1696</v>
      </c>
      <c r="B1215" s="1">
        <v>39932</v>
      </c>
      <c r="C1215">
        <v>10.701059411999999</v>
      </c>
      <c r="D1215">
        <f t="shared" si="18"/>
        <v>0</v>
      </c>
    </row>
    <row r="1216" spans="1:4" x14ac:dyDescent="0.25">
      <c r="A1216">
        <v>1</v>
      </c>
      <c r="B1216" s="1">
        <v>39933</v>
      </c>
      <c r="C1216">
        <v>10.4742514904</v>
      </c>
      <c r="D1216">
        <f t="shared" si="18"/>
        <v>1</v>
      </c>
    </row>
    <row r="1217" spans="1:4" x14ac:dyDescent="0.25">
      <c r="A1217">
        <v>3406</v>
      </c>
      <c r="B1217" s="1">
        <v>39934</v>
      </c>
      <c r="C1217">
        <v>10.277684624999999</v>
      </c>
      <c r="D1217">
        <f t="shared" si="18"/>
        <v>0</v>
      </c>
    </row>
    <row r="1218" spans="1:4" x14ac:dyDescent="0.25">
      <c r="A1218">
        <v>3416</v>
      </c>
      <c r="B1218" s="1">
        <v>39935</v>
      </c>
      <c r="C1218">
        <v>10.277684624999999</v>
      </c>
      <c r="D1218">
        <f t="shared" ref="D1218:D1281" si="19">IF(A1218=1,1,0)</f>
        <v>0</v>
      </c>
    </row>
    <row r="1219" spans="1:4" x14ac:dyDescent="0.25">
      <c r="A1219">
        <v>3291</v>
      </c>
      <c r="B1219" s="1">
        <v>39936</v>
      </c>
      <c r="C1219">
        <v>10.277684624999999</v>
      </c>
      <c r="D1219">
        <f t="shared" si="19"/>
        <v>0</v>
      </c>
    </row>
    <row r="1220" spans="1:4" x14ac:dyDescent="0.25">
      <c r="A1220">
        <v>1428</v>
      </c>
      <c r="B1220" s="1">
        <v>39937</v>
      </c>
      <c r="C1220">
        <v>10.107326674999999</v>
      </c>
      <c r="D1220">
        <f t="shared" si="19"/>
        <v>0</v>
      </c>
    </row>
    <row r="1221" spans="1:4" x14ac:dyDescent="0.25">
      <c r="A1221">
        <v>1</v>
      </c>
      <c r="B1221" s="1">
        <v>39938</v>
      </c>
      <c r="C1221">
        <v>10.226349785</v>
      </c>
      <c r="D1221">
        <f t="shared" si="19"/>
        <v>1</v>
      </c>
    </row>
    <row r="1222" spans="1:4" x14ac:dyDescent="0.25">
      <c r="A1222">
        <v>1</v>
      </c>
      <c r="B1222" s="1">
        <v>39939</v>
      </c>
      <c r="C1222">
        <v>10.329503147</v>
      </c>
      <c r="D1222">
        <f t="shared" si="19"/>
        <v>1</v>
      </c>
    </row>
    <row r="1223" spans="1:4" x14ac:dyDescent="0.25">
      <c r="A1223">
        <v>1</v>
      </c>
      <c r="B1223" s="1">
        <v>39940</v>
      </c>
      <c r="C1223">
        <v>10.329503147</v>
      </c>
      <c r="D1223">
        <f t="shared" si="19"/>
        <v>1</v>
      </c>
    </row>
    <row r="1224" spans="1:4" x14ac:dyDescent="0.25">
      <c r="A1224">
        <v>1</v>
      </c>
      <c r="B1224" s="1">
        <v>39941</v>
      </c>
      <c r="C1224">
        <v>10.418902727400001</v>
      </c>
      <c r="D1224">
        <f t="shared" si="19"/>
        <v>1</v>
      </c>
    </row>
    <row r="1225" spans="1:4" x14ac:dyDescent="0.25">
      <c r="A1225">
        <v>1</v>
      </c>
      <c r="B1225" s="1">
        <v>39942</v>
      </c>
      <c r="C1225">
        <v>10.418902727400001</v>
      </c>
      <c r="D1225">
        <f t="shared" si="19"/>
        <v>1</v>
      </c>
    </row>
    <row r="1226" spans="1:4" x14ac:dyDescent="0.25">
      <c r="A1226">
        <v>1</v>
      </c>
      <c r="B1226" s="1">
        <v>39943</v>
      </c>
      <c r="C1226">
        <v>10.418902727400001</v>
      </c>
      <c r="D1226">
        <f t="shared" si="19"/>
        <v>1</v>
      </c>
    </row>
    <row r="1227" spans="1:4" x14ac:dyDescent="0.25">
      <c r="A1227">
        <v>1</v>
      </c>
      <c r="B1227" s="1">
        <v>39944</v>
      </c>
      <c r="C1227">
        <v>10.363049030399999</v>
      </c>
      <c r="D1227">
        <f t="shared" si="19"/>
        <v>1</v>
      </c>
    </row>
    <row r="1228" spans="1:4" x14ac:dyDescent="0.25">
      <c r="A1228">
        <v>1</v>
      </c>
      <c r="B1228" s="1">
        <v>39945</v>
      </c>
      <c r="C1228">
        <v>10.314642492999999</v>
      </c>
      <c r="D1228">
        <f t="shared" si="19"/>
        <v>1</v>
      </c>
    </row>
    <row r="1229" spans="1:4" x14ac:dyDescent="0.25">
      <c r="A1229">
        <v>1</v>
      </c>
      <c r="B1229" s="1">
        <v>39946</v>
      </c>
      <c r="C1229">
        <v>10.2726901606</v>
      </c>
      <c r="D1229">
        <f t="shared" si="19"/>
        <v>1</v>
      </c>
    </row>
    <row r="1230" spans="1:4" x14ac:dyDescent="0.25">
      <c r="A1230">
        <v>1</v>
      </c>
      <c r="B1230" s="1">
        <v>39947</v>
      </c>
      <c r="C1230">
        <v>10.2363314726</v>
      </c>
      <c r="D1230">
        <f t="shared" si="19"/>
        <v>1</v>
      </c>
    </row>
    <row r="1231" spans="1:4" x14ac:dyDescent="0.25">
      <c r="A1231">
        <v>1</v>
      </c>
      <c r="B1231" s="1">
        <v>39948</v>
      </c>
      <c r="C1231">
        <v>10.071487276199999</v>
      </c>
      <c r="D1231">
        <f t="shared" si="19"/>
        <v>1</v>
      </c>
    </row>
    <row r="1232" spans="1:4" x14ac:dyDescent="0.25">
      <c r="A1232">
        <v>1</v>
      </c>
      <c r="B1232" s="1">
        <v>39949</v>
      </c>
      <c r="C1232">
        <v>10.071487276199999</v>
      </c>
      <c r="D1232">
        <f t="shared" si="19"/>
        <v>1</v>
      </c>
    </row>
    <row r="1233" spans="1:4" x14ac:dyDescent="0.25">
      <c r="A1233">
        <v>1</v>
      </c>
      <c r="B1233" s="1">
        <v>39950</v>
      </c>
      <c r="C1233">
        <v>10.071487276199999</v>
      </c>
      <c r="D1233">
        <f t="shared" si="19"/>
        <v>1</v>
      </c>
    </row>
    <row r="1234" spans="1:4" x14ac:dyDescent="0.25">
      <c r="A1234">
        <v>1</v>
      </c>
      <c r="B1234" s="1">
        <v>39951</v>
      </c>
      <c r="C1234">
        <v>9.9286223060999994</v>
      </c>
      <c r="D1234">
        <f t="shared" si="19"/>
        <v>1</v>
      </c>
    </row>
    <row r="1235" spans="1:4" x14ac:dyDescent="0.25">
      <c r="A1235">
        <v>1</v>
      </c>
      <c r="B1235" s="1">
        <v>39952</v>
      </c>
      <c r="C1235">
        <v>9.9381393319000004</v>
      </c>
      <c r="D1235">
        <f t="shared" si="19"/>
        <v>1</v>
      </c>
    </row>
    <row r="1236" spans="1:4" x14ac:dyDescent="0.25">
      <c r="A1236">
        <v>1</v>
      </c>
      <c r="B1236" s="1">
        <v>39953</v>
      </c>
      <c r="C1236">
        <v>9.9463874210000007</v>
      </c>
      <c r="D1236">
        <f t="shared" si="19"/>
        <v>1</v>
      </c>
    </row>
    <row r="1237" spans="1:4" x14ac:dyDescent="0.25">
      <c r="A1237">
        <v>1</v>
      </c>
      <c r="B1237" s="1">
        <v>39954</v>
      </c>
      <c r="C1237">
        <v>9.9535357648999998</v>
      </c>
      <c r="D1237">
        <f t="shared" si="19"/>
        <v>1</v>
      </c>
    </row>
    <row r="1238" spans="1:4" x14ac:dyDescent="0.25">
      <c r="A1238">
        <v>1</v>
      </c>
      <c r="B1238" s="1">
        <v>39955</v>
      </c>
      <c r="C1238">
        <v>9.9597309961999994</v>
      </c>
      <c r="D1238">
        <f t="shared" si="19"/>
        <v>1</v>
      </c>
    </row>
    <row r="1239" spans="1:4" x14ac:dyDescent="0.25">
      <c r="A1239">
        <v>1</v>
      </c>
      <c r="B1239" s="1">
        <v>39956</v>
      </c>
      <c r="C1239">
        <v>9.9597309961999994</v>
      </c>
      <c r="D1239">
        <f t="shared" si="19"/>
        <v>1</v>
      </c>
    </row>
    <row r="1240" spans="1:4" x14ac:dyDescent="0.25">
      <c r="A1240">
        <v>1</v>
      </c>
      <c r="B1240" s="1">
        <v>39957</v>
      </c>
      <c r="C1240">
        <v>9.9597309961999994</v>
      </c>
      <c r="D1240">
        <f t="shared" si="19"/>
        <v>1</v>
      </c>
    </row>
    <row r="1241" spans="1:4" x14ac:dyDescent="0.25">
      <c r="A1241">
        <v>1</v>
      </c>
      <c r="B1241" s="1">
        <v>39958</v>
      </c>
      <c r="C1241">
        <v>9.9651001966999999</v>
      </c>
      <c r="D1241">
        <f t="shared" si="19"/>
        <v>1</v>
      </c>
    </row>
    <row r="1242" spans="1:4" x14ac:dyDescent="0.25">
      <c r="A1242">
        <v>1</v>
      </c>
      <c r="B1242" s="1">
        <v>39959</v>
      </c>
      <c r="C1242">
        <v>9.9697535037999998</v>
      </c>
      <c r="D1242">
        <f t="shared" si="19"/>
        <v>1</v>
      </c>
    </row>
    <row r="1243" spans="1:4" x14ac:dyDescent="0.25">
      <c r="A1243">
        <v>1</v>
      </c>
      <c r="B1243" s="1">
        <v>39960</v>
      </c>
      <c r="C1243">
        <v>9.9737863699999991</v>
      </c>
      <c r="D1243">
        <f t="shared" si="19"/>
        <v>1</v>
      </c>
    </row>
    <row r="1244" spans="1:4" x14ac:dyDescent="0.25">
      <c r="A1244">
        <v>1</v>
      </c>
      <c r="B1244" s="1">
        <v>39961</v>
      </c>
      <c r="C1244">
        <v>9.9772815207000001</v>
      </c>
      <c r="D1244">
        <f t="shared" si="19"/>
        <v>1</v>
      </c>
    </row>
    <row r="1245" spans="1:4" x14ac:dyDescent="0.25">
      <c r="A1245">
        <v>1</v>
      </c>
      <c r="B1245" s="1">
        <v>39962</v>
      </c>
      <c r="C1245">
        <v>9.9803106511999999</v>
      </c>
      <c r="D1245">
        <f t="shared" si="19"/>
        <v>1</v>
      </c>
    </row>
    <row r="1246" spans="1:4" x14ac:dyDescent="0.25">
      <c r="A1246">
        <v>1</v>
      </c>
      <c r="B1246" s="1">
        <v>39963</v>
      </c>
      <c r="C1246">
        <v>9.9803106511999999</v>
      </c>
      <c r="D1246">
        <f t="shared" si="19"/>
        <v>1</v>
      </c>
    </row>
    <row r="1247" spans="1:4" x14ac:dyDescent="0.25">
      <c r="A1247">
        <v>1322</v>
      </c>
      <c r="B1247" s="1">
        <v>39964</v>
      </c>
      <c r="C1247">
        <v>9.9803106511999999</v>
      </c>
      <c r="D1247">
        <f t="shared" si="19"/>
        <v>0</v>
      </c>
    </row>
    <row r="1248" spans="1:4" x14ac:dyDescent="0.25">
      <c r="A1248">
        <v>1</v>
      </c>
      <c r="B1248" s="1">
        <v>39965</v>
      </c>
      <c r="C1248">
        <v>9.9829358976999991</v>
      </c>
      <c r="D1248">
        <f t="shared" si="19"/>
        <v>1</v>
      </c>
    </row>
    <row r="1249" spans="1:4" x14ac:dyDescent="0.25">
      <c r="A1249">
        <v>1</v>
      </c>
      <c r="B1249" s="1">
        <v>39966</v>
      </c>
      <c r="C1249">
        <v>9.9852111114</v>
      </c>
      <c r="D1249">
        <f t="shared" si="19"/>
        <v>1</v>
      </c>
    </row>
    <row r="1250" spans="1:4" x14ac:dyDescent="0.25">
      <c r="A1250">
        <v>1</v>
      </c>
      <c r="B1250" s="1">
        <v>39967</v>
      </c>
      <c r="C1250">
        <v>9.9871829632000004</v>
      </c>
      <c r="D1250">
        <f t="shared" si="19"/>
        <v>1</v>
      </c>
    </row>
    <row r="1251" spans="1:4" x14ac:dyDescent="0.25">
      <c r="A1251">
        <v>1</v>
      </c>
      <c r="B1251" s="1">
        <v>39968</v>
      </c>
      <c r="C1251">
        <v>9.9888919014000006</v>
      </c>
      <c r="D1251">
        <f t="shared" si="19"/>
        <v>1</v>
      </c>
    </row>
    <row r="1252" spans="1:4" x14ac:dyDescent="0.25">
      <c r="A1252">
        <v>1</v>
      </c>
      <c r="B1252" s="1">
        <v>39969</v>
      </c>
      <c r="C1252">
        <v>10.1237063146</v>
      </c>
      <c r="D1252">
        <f t="shared" si="19"/>
        <v>1</v>
      </c>
    </row>
    <row r="1253" spans="1:4" x14ac:dyDescent="0.25">
      <c r="A1253">
        <v>1</v>
      </c>
      <c r="B1253" s="1">
        <v>39970</v>
      </c>
      <c r="C1253">
        <v>10.1237063146</v>
      </c>
      <c r="D1253">
        <f t="shared" si="19"/>
        <v>1</v>
      </c>
    </row>
    <row r="1254" spans="1:4" x14ac:dyDescent="0.25">
      <c r="A1254">
        <v>1</v>
      </c>
      <c r="B1254" s="1">
        <v>39971</v>
      </c>
      <c r="C1254">
        <v>10.1237063146</v>
      </c>
      <c r="D1254">
        <f t="shared" si="19"/>
        <v>1</v>
      </c>
    </row>
    <row r="1255" spans="1:4" x14ac:dyDescent="0.25">
      <c r="A1255">
        <v>1</v>
      </c>
      <c r="B1255" s="1">
        <v>39972</v>
      </c>
      <c r="C1255">
        <v>10.240545472599999</v>
      </c>
      <c r="D1255">
        <f t="shared" si="19"/>
        <v>1</v>
      </c>
    </row>
    <row r="1256" spans="1:4" x14ac:dyDescent="0.25">
      <c r="A1256">
        <v>1</v>
      </c>
      <c r="B1256" s="1">
        <v>39973</v>
      </c>
      <c r="C1256">
        <v>10.341806076299999</v>
      </c>
      <c r="D1256">
        <f t="shared" si="19"/>
        <v>1</v>
      </c>
    </row>
    <row r="1257" spans="1:4" x14ac:dyDescent="0.25">
      <c r="A1257">
        <v>1</v>
      </c>
      <c r="B1257" s="1">
        <v>39974</v>
      </c>
      <c r="C1257">
        <v>10.6962319328</v>
      </c>
      <c r="D1257">
        <f t="shared" si="19"/>
        <v>1</v>
      </c>
    </row>
    <row r="1258" spans="1:4" x14ac:dyDescent="0.25">
      <c r="A1258">
        <v>1991</v>
      </c>
      <c r="B1258" s="1">
        <v>39975</v>
      </c>
      <c r="C1258">
        <v>11.003401008399999</v>
      </c>
      <c r="D1258">
        <f t="shared" si="19"/>
        <v>0</v>
      </c>
    </row>
    <row r="1259" spans="1:4" x14ac:dyDescent="0.25">
      <c r="A1259">
        <v>3437</v>
      </c>
      <c r="B1259" s="1">
        <v>39976</v>
      </c>
      <c r="C1259">
        <v>11.2696142073</v>
      </c>
      <c r="D1259">
        <f t="shared" si="19"/>
        <v>0</v>
      </c>
    </row>
    <row r="1260" spans="1:4" x14ac:dyDescent="0.25">
      <c r="A1260">
        <v>3216</v>
      </c>
      <c r="B1260" s="1">
        <v>39977</v>
      </c>
      <c r="C1260">
        <v>11.2696142073</v>
      </c>
      <c r="D1260">
        <f t="shared" si="19"/>
        <v>0</v>
      </c>
    </row>
    <row r="1261" spans="1:4" x14ac:dyDescent="0.25">
      <c r="A1261">
        <v>3403</v>
      </c>
      <c r="B1261" s="1">
        <v>39978</v>
      </c>
      <c r="C1261">
        <v>11.2696142073</v>
      </c>
      <c r="D1261">
        <f t="shared" si="19"/>
        <v>0</v>
      </c>
    </row>
    <row r="1262" spans="1:4" x14ac:dyDescent="0.25">
      <c r="A1262">
        <v>1669</v>
      </c>
      <c r="B1262" s="1">
        <v>39979</v>
      </c>
      <c r="C1262">
        <v>11.500332312999999</v>
      </c>
      <c r="D1262">
        <f t="shared" si="19"/>
        <v>0</v>
      </c>
    </row>
    <row r="1263" spans="1:4" x14ac:dyDescent="0.25">
      <c r="A1263">
        <v>1</v>
      </c>
      <c r="B1263" s="1">
        <v>39980</v>
      </c>
      <c r="C1263">
        <v>11.700288004600001</v>
      </c>
      <c r="D1263">
        <f t="shared" si="19"/>
        <v>1</v>
      </c>
    </row>
    <row r="1264" spans="1:4" x14ac:dyDescent="0.25">
      <c r="A1264">
        <v>1</v>
      </c>
      <c r="B1264" s="1">
        <v>39981</v>
      </c>
      <c r="C1264">
        <v>11.8735829373</v>
      </c>
      <c r="D1264">
        <f t="shared" si="19"/>
        <v>1</v>
      </c>
    </row>
    <row r="1265" spans="1:4" x14ac:dyDescent="0.25">
      <c r="A1265">
        <v>1</v>
      </c>
      <c r="B1265" s="1">
        <v>39982</v>
      </c>
      <c r="C1265">
        <v>12.023771879</v>
      </c>
      <c r="D1265">
        <f t="shared" si="19"/>
        <v>1</v>
      </c>
    </row>
    <row r="1266" spans="1:4" x14ac:dyDescent="0.25">
      <c r="A1266">
        <v>1306</v>
      </c>
      <c r="B1266" s="1">
        <v>39983</v>
      </c>
      <c r="C1266">
        <v>12.0206022951</v>
      </c>
      <c r="D1266">
        <f t="shared" si="19"/>
        <v>0</v>
      </c>
    </row>
    <row r="1267" spans="1:4" x14ac:dyDescent="0.25">
      <c r="A1267">
        <v>1597</v>
      </c>
      <c r="B1267" s="1">
        <v>39984</v>
      </c>
      <c r="C1267">
        <v>12.0206022951</v>
      </c>
      <c r="D1267">
        <f t="shared" si="19"/>
        <v>0</v>
      </c>
    </row>
    <row r="1268" spans="1:4" x14ac:dyDescent="0.25">
      <c r="A1268">
        <v>2958</v>
      </c>
      <c r="B1268" s="1">
        <v>39985</v>
      </c>
      <c r="C1268">
        <v>12.0206022951</v>
      </c>
      <c r="D1268">
        <f t="shared" si="19"/>
        <v>0</v>
      </c>
    </row>
    <row r="1269" spans="1:4" x14ac:dyDescent="0.25">
      <c r="A1269">
        <v>3097</v>
      </c>
      <c r="B1269" s="1">
        <v>39986</v>
      </c>
      <c r="C1269">
        <v>12.017855322400001</v>
      </c>
      <c r="D1269">
        <f t="shared" si="19"/>
        <v>0</v>
      </c>
    </row>
    <row r="1270" spans="1:4" x14ac:dyDescent="0.25">
      <c r="A1270">
        <v>2498</v>
      </c>
      <c r="B1270" s="1">
        <v>39987</v>
      </c>
      <c r="C1270">
        <v>12.0154746128</v>
      </c>
      <c r="D1270">
        <f t="shared" si="19"/>
        <v>0</v>
      </c>
    </row>
    <row r="1271" spans="1:4" x14ac:dyDescent="0.25">
      <c r="A1271">
        <v>1896</v>
      </c>
      <c r="B1271" s="1">
        <v>39988</v>
      </c>
      <c r="C1271">
        <v>12.0134113311</v>
      </c>
      <c r="D1271">
        <f t="shared" si="19"/>
        <v>0</v>
      </c>
    </row>
    <row r="1272" spans="1:4" x14ac:dyDescent="0.25">
      <c r="A1272">
        <v>2962</v>
      </c>
      <c r="B1272" s="1">
        <v>39989</v>
      </c>
      <c r="C1272">
        <v>12.0116231536</v>
      </c>
      <c r="D1272">
        <f t="shared" si="19"/>
        <v>0</v>
      </c>
    </row>
    <row r="1273" spans="1:4" x14ac:dyDescent="0.25">
      <c r="A1273">
        <v>3017</v>
      </c>
      <c r="B1273" s="1">
        <v>39990</v>
      </c>
      <c r="C1273">
        <v>12.0100733998</v>
      </c>
      <c r="D1273">
        <f t="shared" si="19"/>
        <v>0</v>
      </c>
    </row>
    <row r="1274" spans="1:4" x14ac:dyDescent="0.25">
      <c r="A1274">
        <v>3432</v>
      </c>
      <c r="B1274" s="1">
        <v>39991</v>
      </c>
      <c r="C1274">
        <v>12.0100733998</v>
      </c>
      <c r="D1274">
        <f t="shared" si="19"/>
        <v>0</v>
      </c>
    </row>
    <row r="1275" spans="1:4" x14ac:dyDescent="0.25">
      <c r="A1275">
        <v>2337</v>
      </c>
      <c r="B1275" s="1">
        <v>39992</v>
      </c>
      <c r="C1275">
        <v>12.0100733998</v>
      </c>
      <c r="D1275">
        <f t="shared" si="19"/>
        <v>0</v>
      </c>
    </row>
    <row r="1276" spans="1:4" x14ac:dyDescent="0.25">
      <c r="A1276">
        <v>1962</v>
      </c>
      <c r="B1276" s="1">
        <v>39993</v>
      </c>
      <c r="C1276">
        <v>12.0087302798</v>
      </c>
      <c r="D1276">
        <f t="shared" si="19"/>
        <v>0</v>
      </c>
    </row>
    <row r="1277" spans="1:4" x14ac:dyDescent="0.25">
      <c r="A1277">
        <v>3115</v>
      </c>
      <c r="B1277" s="1">
        <v>39994</v>
      </c>
      <c r="C1277">
        <v>12.007566242499999</v>
      </c>
      <c r="D1277">
        <f t="shared" si="19"/>
        <v>0</v>
      </c>
    </row>
    <row r="1278" spans="1:4" x14ac:dyDescent="0.25">
      <c r="A1278">
        <v>2618</v>
      </c>
      <c r="B1278" s="1">
        <v>39995</v>
      </c>
      <c r="C1278">
        <v>12.006557410199999</v>
      </c>
      <c r="D1278">
        <f t="shared" si="19"/>
        <v>0</v>
      </c>
    </row>
    <row r="1279" spans="1:4" x14ac:dyDescent="0.25">
      <c r="A1279">
        <v>2028</v>
      </c>
      <c r="B1279" s="1">
        <v>39996</v>
      </c>
      <c r="C1279">
        <v>12.0056830888</v>
      </c>
      <c r="D1279">
        <f t="shared" si="19"/>
        <v>0</v>
      </c>
    </row>
    <row r="1280" spans="1:4" x14ac:dyDescent="0.25">
      <c r="A1280">
        <v>2330</v>
      </c>
      <c r="B1280" s="1">
        <v>39997</v>
      </c>
      <c r="C1280">
        <v>12.0049253436</v>
      </c>
      <c r="D1280">
        <f t="shared" si="19"/>
        <v>0</v>
      </c>
    </row>
    <row r="1281" spans="1:4" x14ac:dyDescent="0.25">
      <c r="A1281">
        <v>2437</v>
      </c>
      <c r="B1281" s="1">
        <v>39998</v>
      </c>
      <c r="C1281">
        <v>12.0049253436</v>
      </c>
      <c r="D1281">
        <f t="shared" si="19"/>
        <v>0</v>
      </c>
    </row>
    <row r="1282" spans="1:4" x14ac:dyDescent="0.25">
      <c r="A1282">
        <v>2933</v>
      </c>
      <c r="B1282" s="1">
        <v>39999</v>
      </c>
      <c r="C1282">
        <v>12.0049253436</v>
      </c>
      <c r="D1282">
        <f t="shared" ref="D1282:D1345" si="20">IF(A1282=1,1,0)</f>
        <v>0</v>
      </c>
    </row>
    <row r="1283" spans="1:4" x14ac:dyDescent="0.25">
      <c r="A1283">
        <v>3228</v>
      </c>
      <c r="B1283" s="1">
        <v>40000</v>
      </c>
      <c r="C1283">
        <v>12.1376019645</v>
      </c>
      <c r="D1283">
        <f t="shared" si="20"/>
        <v>0</v>
      </c>
    </row>
    <row r="1284" spans="1:4" x14ac:dyDescent="0.25">
      <c r="A1284">
        <v>3417</v>
      </c>
      <c r="B1284" s="1">
        <v>40001</v>
      </c>
      <c r="C1284">
        <v>12.2525883692</v>
      </c>
      <c r="D1284">
        <f t="shared" si="20"/>
        <v>0</v>
      </c>
    </row>
    <row r="1285" spans="1:4" x14ac:dyDescent="0.25">
      <c r="A1285">
        <v>1768</v>
      </c>
      <c r="B1285" s="1">
        <v>40002</v>
      </c>
      <c r="C1285">
        <v>12.21890992</v>
      </c>
      <c r="D1285">
        <f t="shared" si="20"/>
        <v>0</v>
      </c>
    </row>
    <row r="1286" spans="1:4" x14ac:dyDescent="0.25">
      <c r="A1286">
        <v>1</v>
      </c>
      <c r="B1286" s="1">
        <v>40003</v>
      </c>
      <c r="C1286">
        <v>12.189721930699999</v>
      </c>
      <c r="D1286">
        <f t="shared" si="20"/>
        <v>1</v>
      </c>
    </row>
    <row r="1287" spans="1:4" x14ac:dyDescent="0.25">
      <c r="A1287">
        <v>1</v>
      </c>
      <c r="B1287" s="1">
        <v>40004</v>
      </c>
      <c r="C1287">
        <v>12.1644256732</v>
      </c>
      <c r="D1287">
        <f t="shared" si="20"/>
        <v>1</v>
      </c>
    </row>
    <row r="1288" spans="1:4" x14ac:dyDescent="0.25">
      <c r="A1288">
        <v>1</v>
      </c>
      <c r="B1288" s="1">
        <v>40005</v>
      </c>
      <c r="C1288">
        <v>12.1644256732</v>
      </c>
      <c r="D1288">
        <f t="shared" si="20"/>
        <v>1</v>
      </c>
    </row>
    <row r="1289" spans="1:4" x14ac:dyDescent="0.25">
      <c r="A1289">
        <v>1</v>
      </c>
      <c r="B1289" s="1">
        <v>40006</v>
      </c>
      <c r="C1289">
        <v>12.1644256732</v>
      </c>
      <c r="D1289">
        <f t="shared" si="20"/>
        <v>1</v>
      </c>
    </row>
    <row r="1290" spans="1:4" x14ac:dyDescent="0.25">
      <c r="A1290">
        <v>1</v>
      </c>
      <c r="B1290" s="1">
        <v>40007</v>
      </c>
      <c r="C1290">
        <v>12.1425022501</v>
      </c>
      <c r="D1290">
        <f t="shared" si="20"/>
        <v>1</v>
      </c>
    </row>
    <row r="1291" spans="1:4" x14ac:dyDescent="0.25">
      <c r="A1291">
        <v>1</v>
      </c>
      <c r="B1291" s="1">
        <v>40008</v>
      </c>
      <c r="C1291">
        <v>12.1235019501</v>
      </c>
      <c r="D1291">
        <f t="shared" si="20"/>
        <v>1</v>
      </c>
    </row>
    <row r="1292" spans="1:4" x14ac:dyDescent="0.25">
      <c r="A1292">
        <v>1</v>
      </c>
      <c r="B1292" s="1">
        <v>40009</v>
      </c>
      <c r="C1292">
        <v>12.1070350234</v>
      </c>
      <c r="D1292">
        <f t="shared" si="20"/>
        <v>1</v>
      </c>
    </row>
    <row r="1293" spans="1:4" x14ac:dyDescent="0.25">
      <c r="A1293">
        <v>1</v>
      </c>
      <c r="B1293" s="1">
        <v>40010</v>
      </c>
      <c r="C1293">
        <v>12.092763687</v>
      </c>
      <c r="D1293">
        <f t="shared" si="20"/>
        <v>1</v>
      </c>
    </row>
    <row r="1294" spans="1:4" x14ac:dyDescent="0.25">
      <c r="A1294">
        <v>1</v>
      </c>
      <c r="B1294" s="1">
        <v>40011</v>
      </c>
      <c r="C1294">
        <v>12.3470618621</v>
      </c>
      <c r="D1294">
        <f t="shared" si="20"/>
        <v>1</v>
      </c>
    </row>
    <row r="1295" spans="1:4" x14ac:dyDescent="0.25">
      <c r="A1295">
        <v>1</v>
      </c>
      <c r="B1295" s="1">
        <v>40012</v>
      </c>
      <c r="C1295">
        <v>12.3470618621</v>
      </c>
      <c r="D1295">
        <f t="shared" si="20"/>
        <v>1</v>
      </c>
    </row>
    <row r="1296" spans="1:4" x14ac:dyDescent="0.25">
      <c r="A1296">
        <v>1</v>
      </c>
      <c r="B1296" s="1">
        <v>40013</v>
      </c>
      <c r="C1296">
        <v>12.3470618621</v>
      </c>
      <c r="D1296">
        <f t="shared" si="20"/>
        <v>1</v>
      </c>
    </row>
    <row r="1297" spans="1:4" x14ac:dyDescent="0.25">
      <c r="A1297">
        <v>1</v>
      </c>
      <c r="B1297" s="1">
        <v>40014</v>
      </c>
      <c r="C1297">
        <v>12.5674536138</v>
      </c>
      <c r="D1297">
        <f t="shared" si="20"/>
        <v>1</v>
      </c>
    </row>
    <row r="1298" spans="1:4" x14ac:dyDescent="0.25">
      <c r="A1298">
        <v>1</v>
      </c>
      <c r="B1298" s="1">
        <v>40015</v>
      </c>
      <c r="C1298">
        <v>12.758459798600001</v>
      </c>
      <c r="D1298">
        <f t="shared" si="20"/>
        <v>1</v>
      </c>
    </row>
    <row r="1299" spans="1:4" x14ac:dyDescent="0.25">
      <c r="A1299">
        <v>1</v>
      </c>
      <c r="B1299" s="1">
        <v>40016</v>
      </c>
      <c r="C1299">
        <v>12.923998492100001</v>
      </c>
      <c r="D1299">
        <f t="shared" si="20"/>
        <v>1</v>
      </c>
    </row>
    <row r="1300" spans="1:4" x14ac:dyDescent="0.25">
      <c r="A1300">
        <v>1</v>
      </c>
      <c r="B1300" s="1">
        <v>40017</v>
      </c>
      <c r="C1300">
        <v>13.0674653598</v>
      </c>
      <c r="D1300">
        <f t="shared" si="20"/>
        <v>1</v>
      </c>
    </row>
    <row r="1301" spans="1:4" x14ac:dyDescent="0.25">
      <c r="A1301">
        <v>1325</v>
      </c>
      <c r="B1301" s="1">
        <v>40018</v>
      </c>
      <c r="C1301">
        <v>13.191803311899999</v>
      </c>
      <c r="D1301">
        <f t="shared" si="20"/>
        <v>0</v>
      </c>
    </row>
    <row r="1302" spans="1:4" x14ac:dyDescent="0.25">
      <c r="A1302">
        <v>1425</v>
      </c>
      <c r="B1302" s="1">
        <v>40019</v>
      </c>
      <c r="C1302">
        <v>13.191803311899999</v>
      </c>
      <c r="D1302">
        <f t="shared" si="20"/>
        <v>0</v>
      </c>
    </row>
    <row r="1303" spans="1:4" x14ac:dyDescent="0.25">
      <c r="A1303">
        <v>1691</v>
      </c>
      <c r="B1303" s="1">
        <v>40020</v>
      </c>
      <c r="C1303">
        <v>13.191803311899999</v>
      </c>
      <c r="D1303">
        <f t="shared" si="20"/>
        <v>0</v>
      </c>
    </row>
    <row r="1304" spans="1:4" x14ac:dyDescent="0.25">
      <c r="A1304">
        <v>1</v>
      </c>
      <c r="B1304" s="1">
        <v>40021</v>
      </c>
      <c r="C1304">
        <v>13.299562870300001</v>
      </c>
      <c r="D1304">
        <f t="shared" si="20"/>
        <v>1</v>
      </c>
    </row>
    <row r="1305" spans="1:4" x14ac:dyDescent="0.25">
      <c r="A1305">
        <v>1</v>
      </c>
      <c r="B1305" s="1">
        <v>40022</v>
      </c>
      <c r="C1305">
        <v>13.392954487600001</v>
      </c>
      <c r="D1305">
        <f t="shared" si="20"/>
        <v>1</v>
      </c>
    </row>
    <row r="1306" spans="1:4" x14ac:dyDescent="0.25">
      <c r="A1306">
        <v>1</v>
      </c>
      <c r="B1306" s="1">
        <v>40023</v>
      </c>
      <c r="C1306">
        <v>13.2072272226</v>
      </c>
      <c r="D1306">
        <f t="shared" si="20"/>
        <v>1</v>
      </c>
    </row>
    <row r="1307" spans="1:4" x14ac:dyDescent="0.25">
      <c r="A1307">
        <v>1</v>
      </c>
      <c r="B1307" s="1">
        <v>40024</v>
      </c>
      <c r="C1307">
        <v>13.046263592900001</v>
      </c>
      <c r="D1307">
        <f t="shared" si="20"/>
        <v>1</v>
      </c>
    </row>
    <row r="1308" spans="1:4" x14ac:dyDescent="0.25">
      <c r="A1308">
        <v>1</v>
      </c>
      <c r="B1308" s="1">
        <v>40025</v>
      </c>
      <c r="C1308">
        <v>12.9067617805</v>
      </c>
      <c r="D1308">
        <f t="shared" si="20"/>
        <v>1</v>
      </c>
    </row>
    <row r="1309" spans="1:4" x14ac:dyDescent="0.25">
      <c r="A1309">
        <v>1329</v>
      </c>
      <c r="B1309" s="1">
        <v>40026</v>
      </c>
      <c r="C1309">
        <v>12.9067617805</v>
      </c>
      <c r="D1309">
        <f t="shared" si="20"/>
        <v>0</v>
      </c>
    </row>
    <row r="1310" spans="1:4" x14ac:dyDescent="0.25">
      <c r="A1310">
        <v>1841</v>
      </c>
      <c r="B1310" s="1">
        <v>40027</v>
      </c>
      <c r="C1310">
        <v>12.9067617805</v>
      </c>
      <c r="D1310">
        <f t="shared" si="20"/>
        <v>0</v>
      </c>
    </row>
    <row r="1311" spans="1:4" x14ac:dyDescent="0.25">
      <c r="A1311">
        <v>1</v>
      </c>
      <c r="B1311" s="1">
        <v>40028</v>
      </c>
      <c r="C1311">
        <v>12.9191935431</v>
      </c>
      <c r="D1311">
        <f t="shared" si="20"/>
        <v>1</v>
      </c>
    </row>
    <row r="1312" spans="1:4" x14ac:dyDescent="0.25">
      <c r="A1312">
        <v>1</v>
      </c>
      <c r="B1312" s="1">
        <v>40029</v>
      </c>
      <c r="C1312">
        <v>12.9299677374</v>
      </c>
      <c r="D1312">
        <f t="shared" si="20"/>
        <v>1</v>
      </c>
    </row>
    <row r="1313" spans="1:4" x14ac:dyDescent="0.25">
      <c r="A1313">
        <v>3000</v>
      </c>
      <c r="B1313" s="1">
        <v>40030</v>
      </c>
      <c r="C1313">
        <v>12.9393053724</v>
      </c>
      <c r="D1313">
        <f t="shared" si="20"/>
        <v>0</v>
      </c>
    </row>
    <row r="1314" spans="1:4" x14ac:dyDescent="0.25">
      <c r="A1314">
        <v>2201</v>
      </c>
      <c r="B1314" s="1">
        <v>40031</v>
      </c>
      <c r="C1314">
        <v>12.947397989400001</v>
      </c>
      <c r="D1314">
        <f t="shared" si="20"/>
        <v>0</v>
      </c>
    </row>
    <row r="1315" spans="1:4" x14ac:dyDescent="0.25">
      <c r="A1315">
        <v>2682</v>
      </c>
      <c r="B1315" s="1">
        <v>40032</v>
      </c>
      <c r="C1315">
        <v>12.954411590799999</v>
      </c>
      <c r="D1315">
        <f t="shared" si="20"/>
        <v>0</v>
      </c>
    </row>
    <row r="1316" spans="1:4" x14ac:dyDescent="0.25">
      <c r="A1316">
        <v>3328</v>
      </c>
      <c r="B1316" s="1">
        <v>40033</v>
      </c>
      <c r="C1316">
        <v>12.954411590799999</v>
      </c>
      <c r="D1316">
        <f t="shared" si="20"/>
        <v>0</v>
      </c>
    </row>
    <row r="1317" spans="1:4" x14ac:dyDescent="0.25">
      <c r="A1317">
        <v>3415</v>
      </c>
      <c r="B1317" s="1">
        <v>40034</v>
      </c>
      <c r="C1317">
        <v>12.954411590799999</v>
      </c>
      <c r="D1317">
        <f t="shared" si="20"/>
        <v>0</v>
      </c>
    </row>
    <row r="1318" spans="1:4" x14ac:dyDescent="0.25">
      <c r="A1318">
        <v>1965</v>
      </c>
      <c r="B1318" s="1">
        <v>40035</v>
      </c>
      <c r="C1318">
        <v>12.9604900454</v>
      </c>
      <c r="D1318">
        <f t="shared" si="20"/>
        <v>0</v>
      </c>
    </row>
    <row r="1319" spans="1:4" x14ac:dyDescent="0.25">
      <c r="A1319">
        <v>1559</v>
      </c>
      <c r="B1319" s="1">
        <v>40036</v>
      </c>
      <c r="C1319">
        <v>12.965758039300001</v>
      </c>
      <c r="D1319">
        <f t="shared" si="20"/>
        <v>0</v>
      </c>
    </row>
    <row r="1320" spans="1:4" x14ac:dyDescent="0.25">
      <c r="A1320">
        <v>1</v>
      </c>
      <c r="B1320" s="1">
        <v>40037</v>
      </c>
      <c r="C1320">
        <v>12.9703236341</v>
      </c>
      <c r="D1320">
        <f t="shared" si="20"/>
        <v>1</v>
      </c>
    </row>
    <row r="1321" spans="1:4" x14ac:dyDescent="0.25">
      <c r="A1321">
        <v>1</v>
      </c>
      <c r="B1321" s="1">
        <v>40038</v>
      </c>
      <c r="C1321">
        <v>12.974280482899999</v>
      </c>
      <c r="D1321">
        <f t="shared" si="20"/>
        <v>1</v>
      </c>
    </row>
    <row r="1322" spans="1:4" x14ac:dyDescent="0.25">
      <c r="A1322">
        <v>1</v>
      </c>
      <c r="B1322" s="1">
        <v>40039</v>
      </c>
      <c r="C1322">
        <v>12.974280482899999</v>
      </c>
      <c r="D1322">
        <f t="shared" si="20"/>
        <v>1</v>
      </c>
    </row>
    <row r="1323" spans="1:4" x14ac:dyDescent="0.25">
      <c r="A1323">
        <v>3389</v>
      </c>
      <c r="B1323" s="1">
        <v>40040</v>
      </c>
      <c r="C1323">
        <v>12.974280482899999</v>
      </c>
      <c r="D1323">
        <f t="shared" si="20"/>
        <v>0</v>
      </c>
    </row>
    <row r="1324" spans="1:4" x14ac:dyDescent="0.25">
      <c r="A1324">
        <v>2862</v>
      </c>
      <c r="B1324" s="1">
        <v>40041</v>
      </c>
      <c r="C1324">
        <v>12.974280482899999</v>
      </c>
      <c r="D1324">
        <f t="shared" si="20"/>
        <v>0</v>
      </c>
    </row>
    <row r="1325" spans="1:4" x14ac:dyDescent="0.25">
      <c r="A1325">
        <v>3080</v>
      </c>
      <c r="B1325" s="1">
        <v>40042</v>
      </c>
      <c r="C1325">
        <v>12.977709751800001</v>
      </c>
      <c r="D1325">
        <f t="shared" si="20"/>
        <v>0</v>
      </c>
    </row>
    <row r="1326" spans="1:4" x14ac:dyDescent="0.25">
      <c r="A1326">
        <v>3461</v>
      </c>
      <c r="B1326" s="1">
        <v>40043</v>
      </c>
      <c r="C1326">
        <v>12.9806817849</v>
      </c>
      <c r="D1326">
        <f t="shared" si="20"/>
        <v>0</v>
      </c>
    </row>
    <row r="1327" spans="1:4" x14ac:dyDescent="0.25">
      <c r="A1327">
        <v>3359</v>
      </c>
      <c r="B1327" s="1">
        <v>40044</v>
      </c>
      <c r="C1327">
        <v>12.983257546899999</v>
      </c>
      <c r="D1327">
        <f t="shared" si="20"/>
        <v>0</v>
      </c>
    </row>
    <row r="1328" spans="1:4" x14ac:dyDescent="0.25">
      <c r="A1328">
        <v>3396</v>
      </c>
      <c r="B1328" s="1">
        <v>40045</v>
      </c>
      <c r="C1328">
        <v>12.852156540699999</v>
      </c>
      <c r="D1328">
        <f t="shared" si="20"/>
        <v>0</v>
      </c>
    </row>
    <row r="1329" spans="1:4" x14ac:dyDescent="0.25">
      <c r="A1329">
        <v>3430</v>
      </c>
      <c r="B1329" s="1">
        <v>40046</v>
      </c>
      <c r="C1329">
        <v>12.738535668600001</v>
      </c>
      <c r="D1329">
        <f t="shared" si="20"/>
        <v>0</v>
      </c>
    </row>
    <row r="1330" spans="1:4" x14ac:dyDescent="0.25">
      <c r="A1330">
        <v>2651</v>
      </c>
      <c r="B1330" s="1">
        <v>40047</v>
      </c>
      <c r="C1330">
        <v>12.738535668600001</v>
      </c>
      <c r="D1330">
        <f t="shared" si="20"/>
        <v>0</v>
      </c>
    </row>
    <row r="1331" spans="1:4" x14ac:dyDescent="0.25">
      <c r="A1331">
        <v>2662</v>
      </c>
      <c r="B1331" s="1">
        <v>40048</v>
      </c>
      <c r="C1331">
        <v>12.738535668600001</v>
      </c>
      <c r="D1331">
        <f t="shared" si="20"/>
        <v>0</v>
      </c>
    </row>
    <row r="1332" spans="1:4" x14ac:dyDescent="0.25">
      <c r="A1332">
        <v>2202</v>
      </c>
      <c r="B1332" s="1">
        <v>40049</v>
      </c>
      <c r="C1332">
        <v>12.6400642461</v>
      </c>
      <c r="D1332">
        <f t="shared" si="20"/>
        <v>0</v>
      </c>
    </row>
    <row r="1333" spans="1:4" x14ac:dyDescent="0.25">
      <c r="A1333">
        <v>3257</v>
      </c>
      <c r="B1333" s="1">
        <v>40050</v>
      </c>
      <c r="C1333">
        <v>12.5547223466</v>
      </c>
      <c r="D1333">
        <f t="shared" si="20"/>
        <v>0</v>
      </c>
    </row>
    <row r="1334" spans="1:4" x14ac:dyDescent="0.25">
      <c r="A1334">
        <v>3049</v>
      </c>
      <c r="B1334" s="1">
        <v>40051</v>
      </c>
      <c r="C1334">
        <v>12.480759367099999</v>
      </c>
      <c r="D1334">
        <f t="shared" si="20"/>
        <v>0</v>
      </c>
    </row>
    <row r="1335" spans="1:4" x14ac:dyDescent="0.25">
      <c r="A1335">
        <v>1</v>
      </c>
      <c r="B1335" s="1">
        <v>40052</v>
      </c>
      <c r="C1335">
        <v>12.416658118100001</v>
      </c>
      <c r="D1335">
        <f t="shared" si="20"/>
        <v>1</v>
      </c>
    </row>
    <row r="1336" spans="1:4" x14ac:dyDescent="0.25">
      <c r="A1336">
        <v>1</v>
      </c>
      <c r="B1336" s="1">
        <v>40053</v>
      </c>
      <c r="C1336">
        <v>12.361103702399999</v>
      </c>
      <c r="D1336">
        <f t="shared" si="20"/>
        <v>1</v>
      </c>
    </row>
    <row r="1337" spans="1:4" x14ac:dyDescent="0.25">
      <c r="A1337">
        <v>1432</v>
      </c>
      <c r="B1337" s="1">
        <v>40054</v>
      </c>
      <c r="C1337">
        <v>12.361103702399999</v>
      </c>
      <c r="D1337">
        <f t="shared" si="20"/>
        <v>0</v>
      </c>
    </row>
    <row r="1338" spans="1:4" x14ac:dyDescent="0.25">
      <c r="A1338">
        <v>2927</v>
      </c>
      <c r="B1338" s="1">
        <v>40055</v>
      </c>
      <c r="C1338">
        <v>12.361103702399999</v>
      </c>
      <c r="D1338">
        <f t="shared" si="20"/>
        <v>0</v>
      </c>
    </row>
    <row r="1339" spans="1:4" x14ac:dyDescent="0.25">
      <c r="A1339">
        <v>1871</v>
      </c>
      <c r="B1339" s="1">
        <v>40056</v>
      </c>
      <c r="C1339">
        <v>12.3129565421</v>
      </c>
      <c r="D1339">
        <f t="shared" si="20"/>
        <v>0</v>
      </c>
    </row>
    <row r="1340" spans="1:4" x14ac:dyDescent="0.25">
      <c r="A1340">
        <v>1530</v>
      </c>
      <c r="B1340" s="1">
        <v>40057</v>
      </c>
      <c r="C1340">
        <v>12.2712290031</v>
      </c>
      <c r="D1340">
        <f t="shared" si="20"/>
        <v>0</v>
      </c>
    </row>
    <row r="1341" spans="1:4" x14ac:dyDescent="0.25">
      <c r="A1341">
        <v>2947</v>
      </c>
      <c r="B1341" s="1">
        <v>40058</v>
      </c>
      <c r="C1341">
        <v>12.235065135999999</v>
      </c>
      <c r="D1341">
        <f t="shared" si="20"/>
        <v>0</v>
      </c>
    </row>
    <row r="1342" spans="1:4" x14ac:dyDescent="0.25">
      <c r="A1342">
        <v>2730</v>
      </c>
      <c r="B1342" s="1">
        <v>40059</v>
      </c>
      <c r="C1342">
        <v>12.203723117899999</v>
      </c>
      <c r="D1342">
        <f t="shared" si="20"/>
        <v>0</v>
      </c>
    </row>
    <row r="1343" spans="1:4" x14ac:dyDescent="0.25">
      <c r="A1343">
        <v>2347</v>
      </c>
      <c r="B1343" s="1">
        <v>40060</v>
      </c>
      <c r="C1343">
        <v>12.1765600355</v>
      </c>
      <c r="D1343">
        <f t="shared" si="20"/>
        <v>0</v>
      </c>
    </row>
    <row r="1344" spans="1:4" x14ac:dyDescent="0.25">
      <c r="A1344">
        <v>2188</v>
      </c>
      <c r="B1344" s="1">
        <v>40061</v>
      </c>
      <c r="C1344">
        <v>12.1765600355</v>
      </c>
      <c r="D1344">
        <f t="shared" si="20"/>
        <v>0</v>
      </c>
    </row>
    <row r="1345" spans="1:4" x14ac:dyDescent="0.25">
      <c r="A1345">
        <v>2511</v>
      </c>
      <c r="B1345" s="1">
        <v>40062</v>
      </c>
      <c r="C1345">
        <v>12.1765600355</v>
      </c>
      <c r="D1345">
        <f t="shared" si="20"/>
        <v>0</v>
      </c>
    </row>
    <row r="1346" spans="1:4" x14ac:dyDescent="0.25">
      <c r="A1346">
        <v>2971</v>
      </c>
      <c r="B1346" s="1">
        <v>40063</v>
      </c>
      <c r="C1346">
        <v>12.1530186974</v>
      </c>
      <c r="D1346">
        <f t="shared" ref="D1346:D1409" si="21">IF(A1346=1,1,0)</f>
        <v>0</v>
      </c>
    </row>
    <row r="1347" spans="1:4" x14ac:dyDescent="0.25">
      <c r="A1347">
        <v>2883</v>
      </c>
      <c r="B1347" s="1">
        <v>40064</v>
      </c>
      <c r="C1347">
        <v>12.1326162045</v>
      </c>
      <c r="D1347">
        <f t="shared" si="21"/>
        <v>0</v>
      </c>
    </row>
    <row r="1348" spans="1:4" x14ac:dyDescent="0.25">
      <c r="A1348">
        <v>1545</v>
      </c>
      <c r="B1348" s="1">
        <v>40065</v>
      </c>
      <c r="C1348">
        <v>12.1149340439</v>
      </c>
      <c r="D1348">
        <f t="shared" si="21"/>
        <v>0</v>
      </c>
    </row>
    <row r="1349" spans="1:4" x14ac:dyDescent="0.25">
      <c r="A1349">
        <v>1</v>
      </c>
      <c r="B1349" s="1">
        <v>40066</v>
      </c>
      <c r="C1349">
        <v>12.0996095047</v>
      </c>
      <c r="D1349">
        <f t="shared" si="21"/>
        <v>1</v>
      </c>
    </row>
    <row r="1350" spans="1:4" x14ac:dyDescent="0.25">
      <c r="A1350">
        <v>1</v>
      </c>
      <c r="B1350" s="1">
        <v>40067</v>
      </c>
      <c r="C1350">
        <v>12.0863282374</v>
      </c>
      <c r="D1350">
        <f t="shared" si="21"/>
        <v>1</v>
      </c>
    </row>
    <row r="1351" spans="1:4" x14ac:dyDescent="0.25">
      <c r="A1351">
        <v>1</v>
      </c>
      <c r="B1351" s="1">
        <v>40068</v>
      </c>
      <c r="C1351">
        <v>12.0863282374</v>
      </c>
      <c r="D1351">
        <f t="shared" si="21"/>
        <v>1</v>
      </c>
    </row>
    <row r="1352" spans="1:4" x14ac:dyDescent="0.25">
      <c r="A1352">
        <v>1</v>
      </c>
      <c r="B1352" s="1">
        <v>40069</v>
      </c>
      <c r="C1352">
        <v>12.0863282374</v>
      </c>
      <c r="D1352">
        <f t="shared" si="21"/>
        <v>1</v>
      </c>
    </row>
    <row r="1353" spans="1:4" x14ac:dyDescent="0.25">
      <c r="A1353">
        <v>1</v>
      </c>
      <c r="B1353" s="1">
        <v>40070</v>
      </c>
      <c r="C1353">
        <v>12.0748178057</v>
      </c>
      <c r="D1353">
        <f t="shared" si="21"/>
        <v>1</v>
      </c>
    </row>
    <row r="1354" spans="1:4" x14ac:dyDescent="0.25">
      <c r="A1354">
        <v>1</v>
      </c>
      <c r="B1354" s="1">
        <v>40071</v>
      </c>
      <c r="C1354">
        <v>12.0648420983</v>
      </c>
      <c r="D1354">
        <f t="shared" si="21"/>
        <v>1</v>
      </c>
    </row>
    <row r="1355" spans="1:4" x14ac:dyDescent="0.25">
      <c r="A1355">
        <v>1</v>
      </c>
      <c r="B1355" s="1">
        <v>40072</v>
      </c>
      <c r="C1355">
        <v>12.056196485199999</v>
      </c>
      <c r="D1355">
        <f t="shared" si="21"/>
        <v>1</v>
      </c>
    </row>
    <row r="1356" spans="1:4" x14ac:dyDescent="0.25">
      <c r="A1356">
        <v>1</v>
      </c>
      <c r="B1356" s="1">
        <v>40073</v>
      </c>
      <c r="C1356">
        <v>12.0487036205</v>
      </c>
      <c r="D1356">
        <f t="shared" si="21"/>
        <v>1</v>
      </c>
    </row>
    <row r="1357" spans="1:4" x14ac:dyDescent="0.25">
      <c r="A1357">
        <v>1</v>
      </c>
      <c r="B1357" s="1">
        <v>40074</v>
      </c>
      <c r="C1357">
        <v>12.042209804400001</v>
      </c>
      <c r="D1357">
        <f t="shared" si="21"/>
        <v>1</v>
      </c>
    </row>
    <row r="1358" spans="1:4" x14ac:dyDescent="0.25">
      <c r="A1358">
        <v>1572</v>
      </c>
      <c r="B1358" s="1">
        <v>40075</v>
      </c>
      <c r="C1358">
        <v>12.042209804400001</v>
      </c>
      <c r="D1358">
        <f t="shared" si="21"/>
        <v>0</v>
      </c>
    </row>
    <row r="1359" spans="1:4" x14ac:dyDescent="0.25">
      <c r="A1359">
        <v>3168</v>
      </c>
      <c r="B1359" s="1">
        <v>40076</v>
      </c>
      <c r="C1359">
        <v>12.042209804400001</v>
      </c>
      <c r="D1359">
        <f t="shared" si="21"/>
        <v>0</v>
      </c>
    </row>
    <row r="1360" spans="1:4" x14ac:dyDescent="0.25">
      <c r="A1360">
        <v>2674</v>
      </c>
      <c r="B1360" s="1">
        <v>40077</v>
      </c>
      <c r="C1360">
        <v>12.042209804400001</v>
      </c>
      <c r="D1360">
        <f t="shared" si="21"/>
        <v>0</v>
      </c>
    </row>
    <row r="1361" spans="1:4" x14ac:dyDescent="0.25">
      <c r="A1361">
        <v>3196</v>
      </c>
      <c r="B1361" s="1">
        <v>40078</v>
      </c>
      <c r="C1361">
        <v>12.036581830499999</v>
      </c>
      <c r="D1361">
        <f t="shared" si="21"/>
        <v>0</v>
      </c>
    </row>
    <row r="1362" spans="1:4" x14ac:dyDescent="0.25">
      <c r="A1362">
        <v>3464</v>
      </c>
      <c r="B1362" s="1">
        <v>40079</v>
      </c>
      <c r="C1362">
        <v>12.031704253099999</v>
      </c>
      <c r="D1362">
        <f t="shared" si="21"/>
        <v>0</v>
      </c>
    </row>
    <row r="1363" spans="1:4" x14ac:dyDescent="0.25">
      <c r="A1363">
        <v>3265</v>
      </c>
      <c r="B1363" s="1">
        <v>40080</v>
      </c>
      <c r="C1363">
        <v>12.027477019399999</v>
      </c>
      <c r="D1363">
        <f t="shared" si="21"/>
        <v>0</v>
      </c>
    </row>
    <row r="1364" spans="1:4" x14ac:dyDescent="0.25">
      <c r="A1364">
        <v>2483</v>
      </c>
      <c r="B1364" s="1">
        <v>40081</v>
      </c>
      <c r="C1364">
        <v>12.023813416799999</v>
      </c>
      <c r="D1364">
        <f t="shared" si="21"/>
        <v>0</v>
      </c>
    </row>
    <row r="1365" spans="1:4" x14ac:dyDescent="0.25">
      <c r="A1365">
        <v>2326</v>
      </c>
      <c r="B1365" s="1">
        <v>40082</v>
      </c>
      <c r="C1365">
        <v>12.023813416799999</v>
      </c>
      <c r="D1365">
        <f t="shared" si="21"/>
        <v>0</v>
      </c>
    </row>
    <row r="1366" spans="1:4" x14ac:dyDescent="0.25">
      <c r="A1366">
        <v>2252</v>
      </c>
      <c r="B1366" s="1">
        <v>40083</v>
      </c>
      <c r="C1366">
        <v>12.023813416799999</v>
      </c>
      <c r="D1366">
        <f t="shared" si="21"/>
        <v>0</v>
      </c>
    </row>
    <row r="1367" spans="1:4" x14ac:dyDescent="0.25">
      <c r="A1367">
        <v>3184</v>
      </c>
      <c r="B1367" s="1">
        <v>40084</v>
      </c>
      <c r="C1367">
        <v>12.023813416799999</v>
      </c>
      <c r="D1367">
        <f t="shared" si="21"/>
        <v>0</v>
      </c>
    </row>
    <row r="1368" spans="1:4" x14ac:dyDescent="0.25">
      <c r="A1368">
        <v>2757</v>
      </c>
      <c r="B1368" s="1">
        <v>40085</v>
      </c>
      <c r="C1368">
        <v>12.020638294499999</v>
      </c>
      <c r="D1368">
        <f t="shared" si="21"/>
        <v>0</v>
      </c>
    </row>
    <row r="1369" spans="1:4" x14ac:dyDescent="0.25">
      <c r="A1369">
        <v>2197</v>
      </c>
      <c r="B1369" s="1">
        <v>40086</v>
      </c>
      <c r="C1369">
        <v>12.0178865219</v>
      </c>
      <c r="D1369">
        <f t="shared" si="21"/>
        <v>0</v>
      </c>
    </row>
    <row r="1370" spans="1:4" x14ac:dyDescent="0.25">
      <c r="A1370">
        <v>2383</v>
      </c>
      <c r="B1370" s="1">
        <v>40087</v>
      </c>
      <c r="C1370">
        <v>12.015501652299999</v>
      </c>
      <c r="D1370">
        <f t="shared" si="21"/>
        <v>0</v>
      </c>
    </row>
    <row r="1371" spans="1:4" x14ac:dyDescent="0.25">
      <c r="A1371">
        <v>2588</v>
      </c>
      <c r="B1371" s="1">
        <v>40088</v>
      </c>
      <c r="C1371">
        <v>12.015501652299999</v>
      </c>
      <c r="D1371">
        <f t="shared" si="21"/>
        <v>0</v>
      </c>
    </row>
    <row r="1372" spans="1:4" x14ac:dyDescent="0.25">
      <c r="A1372">
        <v>2574</v>
      </c>
      <c r="B1372" s="1">
        <v>40089</v>
      </c>
      <c r="C1372">
        <v>12.015501652299999</v>
      </c>
      <c r="D1372">
        <f t="shared" si="21"/>
        <v>0</v>
      </c>
    </row>
    <row r="1373" spans="1:4" x14ac:dyDescent="0.25">
      <c r="A1373">
        <v>2928</v>
      </c>
      <c r="B1373" s="1">
        <v>40090</v>
      </c>
      <c r="C1373">
        <v>12.015501652299999</v>
      </c>
      <c r="D1373">
        <f t="shared" si="21"/>
        <v>0</v>
      </c>
    </row>
    <row r="1374" spans="1:4" x14ac:dyDescent="0.25">
      <c r="A1374">
        <v>1</v>
      </c>
      <c r="B1374" s="1">
        <v>40091</v>
      </c>
      <c r="C1374">
        <v>12.0134347654</v>
      </c>
      <c r="D1374">
        <f t="shared" si="21"/>
        <v>1</v>
      </c>
    </row>
    <row r="1375" spans="1:4" x14ac:dyDescent="0.25">
      <c r="A1375">
        <v>1</v>
      </c>
      <c r="B1375" s="1">
        <v>40092</v>
      </c>
      <c r="C1375">
        <v>12.811643463299999</v>
      </c>
      <c r="D1375">
        <f t="shared" si="21"/>
        <v>1</v>
      </c>
    </row>
    <row r="1376" spans="1:4" x14ac:dyDescent="0.25">
      <c r="A1376">
        <v>1</v>
      </c>
      <c r="B1376" s="1">
        <v>40093</v>
      </c>
      <c r="C1376">
        <v>13.5034243349</v>
      </c>
      <c r="D1376">
        <f t="shared" si="21"/>
        <v>1</v>
      </c>
    </row>
    <row r="1377" spans="1:4" x14ac:dyDescent="0.25">
      <c r="A1377">
        <v>1</v>
      </c>
      <c r="B1377" s="1">
        <v>40094</v>
      </c>
      <c r="C1377">
        <v>14.1029677569</v>
      </c>
      <c r="D1377">
        <f t="shared" si="21"/>
        <v>1</v>
      </c>
    </row>
    <row r="1378" spans="1:4" x14ac:dyDescent="0.25">
      <c r="A1378">
        <v>1</v>
      </c>
      <c r="B1378" s="1">
        <v>40095</v>
      </c>
      <c r="C1378">
        <v>14.4892387226</v>
      </c>
      <c r="D1378">
        <f t="shared" si="21"/>
        <v>1</v>
      </c>
    </row>
    <row r="1379" spans="1:4" x14ac:dyDescent="0.25">
      <c r="A1379">
        <v>1</v>
      </c>
      <c r="B1379" s="1">
        <v>40096</v>
      </c>
      <c r="C1379">
        <v>14.4892387226</v>
      </c>
      <c r="D1379">
        <f t="shared" si="21"/>
        <v>1</v>
      </c>
    </row>
    <row r="1380" spans="1:4" x14ac:dyDescent="0.25">
      <c r="A1380">
        <v>1479</v>
      </c>
      <c r="B1380" s="1">
        <v>40097</v>
      </c>
      <c r="C1380">
        <v>14.4892387226</v>
      </c>
      <c r="D1380">
        <f t="shared" si="21"/>
        <v>0</v>
      </c>
    </row>
    <row r="1381" spans="1:4" x14ac:dyDescent="0.25">
      <c r="A1381">
        <v>2899</v>
      </c>
      <c r="B1381" s="1">
        <v>40098</v>
      </c>
      <c r="C1381">
        <v>14.824006893</v>
      </c>
      <c r="D1381">
        <f t="shared" si="21"/>
        <v>0</v>
      </c>
    </row>
    <row r="1382" spans="1:4" x14ac:dyDescent="0.25">
      <c r="A1382">
        <v>2495</v>
      </c>
      <c r="B1382" s="1">
        <v>40099</v>
      </c>
      <c r="C1382">
        <v>15.1141393072</v>
      </c>
      <c r="D1382">
        <f t="shared" si="21"/>
        <v>0</v>
      </c>
    </row>
    <row r="1383" spans="1:4" x14ac:dyDescent="0.25">
      <c r="A1383">
        <v>2385</v>
      </c>
      <c r="B1383" s="1">
        <v>40100</v>
      </c>
      <c r="C1383">
        <v>15.365587399600001</v>
      </c>
      <c r="D1383">
        <f t="shared" si="21"/>
        <v>0</v>
      </c>
    </row>
    <row r="1384" spans="1:4" x14ac:dyDescent="0.25">
      <c r="A1384">
        <v>2485</v>
      </c>
      <c r="B1384" s="1">
        <v>40101</v>
      </c>
      <c r="C1384">
        <v>15.583509079700001</v>
      </c>
      <c r="D1384">
        <f t="shared" si="21"/>
        <v>0</v>
      </c>
    </row>
    <row r="1385" spans="1:4" x14ac:dyDescent="0.25">
      <c r="A1385">
        <v>2099</v>
      </c>
      <c r="B1385" s="1">
        <v>40102</v>
      </c>
      <c r="C1385">
        <v>15.105707869</v>
      </c>
      <c r="D1385">
        <f t="shared" si="21"/>
        <v>0</v>
      </c>
    </row>
    <row r="1386" spans="1:4" x14ac:dyDescent="0.25">
      <c r="A1386">
        <v>2913</v>
      </c>
      <c r="B1386" s="1">
        <v>40103</v>
      </c>
      <c r="C1386">
        <v>15.105707869</v>
      </c>
      <c r="D1386">
        <f t="shared" si="21"/>
        <v>0</v>
      </c>
    </row>
    <row r="1387" spans="1:4" x14ac:dyDescent="0.25">
      <c r="A1387">
        <v>1595</v>
      </c>
      <c r="B1387" s="1">
        <v>40104</v>
      </c>
      <c r="C1387">
        <v>15.105707869</v>
      </c>
      <c r="D1387">
        <f t="shared" si="21"/>
        <v>0</v>
      </c>
    </row>
    <row r="1388" spans="1:4" x14ac:dyDescent="0.25">
      <c r="A1388">
        <v>1746</v>
      </c>
      <c r="B1388" s="1">
        <v>40105</v>
      </c>
      <c r="C1388">
        <v>15.4916134865</v>
      </c>
      <c r="D1388">
        <f t="shared" si="21"/>
        <v>0</v>
      </c>
    </row>
    <row r="1389" spans="1:4" x14ac:dyDescent="0.25">
      <c r="A1389">
        <v>1392</v>
      </c>
      <c r="B1389" s="1">
        <v>40106</v>
      </c>
      <c r="C1389">
        <v>15.8260650216</v>
      </c>
      <c r="D1389">
        <f t="shared" si="21"/>
        <v>0</v>
      </c>
    </row>
    <row r="1390" spans="1:4" x14ac:dyDescent="0.25">
      <c r="A1390">
        <v>1348</v>
      </c>
      <c r="B1390" s="1">
        <v>40107</v>
      </c>
      <c r="C1390">
        <v>16.115923018699998</v>
      </c>
      <c r="D1390">
        <f t="shared" si="21"/>
        <v>0</v>
      </c>
    </row>
    <row r="1391" spans="1:4" x14ac:dyDescent="0.25">
      <c r="A1391">
        <v>1</v>
      </c>
      <c r="B1391" s="1">
        <v>40108</v>
      </c>
      <c r="C1391">
        <v>16.767133282900001</v>
      </c>
      <c r="D1391">
        <f t="shared" si="21"/>
        <v>1</v>
      </c>
    </row>
    <row r="1392" spans="1:4" x14ac:dyDescent="0.25">
      <c r="A1392">
        <v>1398</v>
      </c>
      <c r="B1392" s="1">
        <v>40109</v>
      </c>
      <c r="C1392">
        <v>17.464848845199999</v>
      </c>
      <c r="D1392">
        <f t="shared" si="21"/>
        <v>0</v>
      </c>
    </row>
    <row r="1393" spans="1:4" x14ac:dyDescent="0.25">
      <c r="A1393">
        <v>1520</v>
      </c>
      <c r="B1393" s="1">
        <v>40110</v>
      </c>
      <c r="C1393">
        <v>17.464848845199999</v>
      </c>
      <c r="D1393">
        <f t="shared" si="21"/>
        <v>0</v>
      </c>
    </row>
    <row r="1394" spans="1:4" x14ac:dyDescent="0.25">
      <c r="A1394">
        <v>1745</v>
      </c>
      <c r="B1394" s="1">
        <v>40111</v>
      </c>
      <c r="C1394">
        <v>17.464848845199999</v>
      </c>
      <c r="D1394">
        <f t="shared" si="21"/>
        <v>0</v>
      </c>
    </row>
    <row r="1395" spans="1:4" x14ac:dyDescent="0.25">
      <c r="A1395">
        <v>3367</v>
      </c>
      <c r="B1395" s="1">
        <v>40112</v>
      </c>
      <c r="C1395">
        <v>18.0695356658</v>
      </c>
      <c r="D1395">
        <f t="shared" si="21"/>
        <v>0</v>
      </c>
    </row>
    <row r="1396" spans="1:4" x14ac:dyDescent="0.25">
      <c r="A1396">
        <v>2030</v>
      </c>
      <c r="B1396" s="1">
        <v>40113</v>
      </c>
      <c r="C1396">
        <v>18.593597577099999</v>
      </c>
      <c r="D1396">
        <f t="shared" si="21"/>
        <v>0</v>
      </c>
    </row>
    <row r="1397" spans="1:4" x14ac:dyDescent="0.25">
      <c r="A1397">
        <v>1941</v>
      </c>
      <c r="B1397" s="1">
        <v>40114</v>
      </c>
      <c r="C1397">
        <v>19.047784566800001</v>
      </c>
      <c r="D1397">
        <f t="shared" si="21"/>
        <v>0</v>
      </c>
    </row>
    <row r="1398" spans="1:4" x14ac:dyDescent="0.25">
      <c r="A1398">
        <v>2303</v>
      </c>
      <c r="B1398" s="1">
        <v>40115</v>
      </c>
      <c r="C1398">
        <v>19.4414132912</v>
      </c>
      <c r="D1398">
        <f t="shared" si="21"/>
        <v>0</v>
      </c>
    </row>
    <row r="1399" spans="1:4" x14ac:dyDescent="0.25">
      <c r="A1399">
        <v>2376</v>
      </c>
      <c r="B1399" s="1">
        <v>40116</v>
      </c>
      <c r="C1399">
        <v>19.782558185700001</v>
      </c>
      <c r="D1399">
        <f t="shared" si="21"/>
        <v>0</v>
      </c>
    </row>
    <row r="1400" spans="1:4" x14ac:dyDescent="0.25">
      <c r="A1400">
        <v>2203</v>
      </c>
      <c r="B1400" s="1">
        <v>40117</v>
      </c>
      <c r="C1400">
        <v>19.782558185700001</v>
      </c>
      <c r="D1400">
        <f t="shared" si="21"/>
        <v>0</v>
      </c>
    </row>
    <row r="1401" spans="1:4" x14ac:dyDescent="0.25">
      <c r="A1401">
        <v>2540</v>
      </c>
      <c r="B1401" s="1">
        <v>40118</v>
      </c>
      <c r="C1401">
        <v>19.782558185700001</v>
      </c>
      <c r="D1401">
        <f t="shared" si="21"/>
        <v>0</v>
      </c>
    </row>
    <row r="1402" spans="1:4" x14ac:dyDescent="0.25">
      <c r="A1402">
        <v>2173</v>
      </c>
      <c r="B1402" s="1">
        <v>40119</v>
      </c>
      <c r="C1402">
        <v>19.782558185700001</v>
      </c>
      <c r="D1402">
        <f t="shared" si="21"/>
        <v>0</v>
      </c>
    </row>
    <row r="1403" spans="1:4" x14ac:dyDescent="0.25">
      <c r="A1403">
        <v>3348</v>
      </c>
      <c r="B1403" s="1">
        <v>40120</v>
      </c>
      <c r="C1403">
        <v>20.078217094300001</v>
      </c>
      <c r="D1403">
        <f t="shared" si="21"/>
        <v>0</v>
      </c>
    </row>
    <row r="1404" spans="1:4" x14ac:dyDescent="0.25">
      <c r="A1404">
        <v>3141</v>
      </c>
      <c r="B1404" s="1">
        <v>40121</v>
      </c>
      <c r="C1404">
        <v>20.334454815000001</v>
      </c>
      <c r="D1404">
        <f t="shared" si="21"/>
        <v>0</v>
      </c>
    </row>
    <row r="1405" spans="1:4" x14ac:dyDescent="0.25">
      <c r="A1405">
        <v>2248</v>
      </c>
      <c r="B1405" s="1">
        <v>40122</v>
      </c>
      <c r="C1405">
        <v>20.423194172999999</v>
      </c>
      <c r="D1405">
        <f t="shared" si="21"/>
        <v>0</v>
      </c>
    </row>
    <row r="1406" spans="1:4" x14ac:dyDescent="0.25">
      <c r="A1406">
        <v>2966</v>
      </c>
      <c r="B1406" s="1">
        <v>40123</v>
      </c>
      <c r="C1406">
        <v>20.500101616599999</v>
      </c>
      <c r="D1406">
        <f t="shared" si="21"/>
        <v>0</v>
      </c>
    </row>
    <row r="1407" spans="1:4" x14ac:dyDescent="0.25">
      <c r="A1407">
        <v>3214</v>
      </c>
      <c r="B1407" s="1">
        <v>40124</v>
      </c>
      <c r="C1407">
        <v>20.500101616599999</v>
      </c>
      <c r="D1407">
        <f t="shared" si="21"/>
        <v>0</v>
      </c>
    </row>
    <row r="1408" spans="1:4" x14ac:dyDescent="0.25">
      <c r="A1408">
        <v>3375</v>
      </c>
      <c r="B1408" s="1">
        <v>40125</v>
      </c>
      <c r="C1408">
        <v>20.500101616599999</v>
      </c>
      <c r="D1408">
        <f t="shared" si="21"/>
        <v>0</v>
      </c>
    </row>
    <row r="1409" spans="1:4" x14ac:dyDescent="0.25">
      <c r="A1409">
        <v>2702</v>
      </c>
      <c r="B1409" s="1">
        <v>40126</v>
      </c>
      <c r="C1409">
        <v>20.5667547344</v>
      </c>
      <c r="D1409">
        <f t="shared" si="21"/>
        <v>0</v>
      </c>
    </row>
    <row r="1410" spans="1:4" x14ac:dyDescent="0.25">
      <c r="A1410">
        <v>3136</v>
      </c>
      <c r="B1410" s="1">
        <v>40127</v>
      </c>
      <c r="C1410">
        <v>20.491187436499999</v>
      </c>
      <c r="D1410">
        <f t="shared" ref="D1410:D1473" si="22">IF(A1410=1,1,0)</f>
        <v>0</v>
      </c>
    </row>
    <row r="1411" spans="1:4" x14ac:dyDescent="0.25">
      <c r="A1411">
        <v>2077</v>
      </c>
      <c r="B1411" s="1">
        <v>40128</v>
      </c>
      <c r="C1411">
        <v>20.4256957783</v>
      </c>
      <c r="D1411">
        <f t="shared" si="22"/>
        <v>0</v>
      </c>
    </row>
    <row r="1412" spans="1:4" x14ac:dyDescent="0.25">
      <c r="A1412">
        <v>1508</v>
      </c>
      <c r="B1412" s="1">
        <v>40129</v>
      </c>
      <c r="C1412">
        <v>20.368936341200001</v>
      </c>
      <c r="D1412">
        <f t="shared" si="22"/>
        <v>0</v>
      </c>
    </row>
    <row r="1413" spans="1:4" x14ac:dyDescent="0.25">
      <c r="A1413">
        <v>1658</v>
      </c>
      <c r="B1413" s="1">
        <v>40130</v>
      </c>
      <c r="C1413">
        <v>20.319744829000001</v>
      </c>
      <c r="D1413">
        <f t="shared" si="22"/>
        <v>0</v>
      </c>
    </row>
    <row r="1414" spans="1:4" x14ac:dyDescent="0.25">
      <c r="A1414">
        <v>1512</v>
      </c>
      <c r="B1414" s="1">
        <v>40131</v>
      </c>
      <c r="C1414">
        <v>20.319744829000001</v>
      </c>
      <c r="D1414">
        <f t="shared" si="22"/>
        <v>0</v>
      </c>
    </row>
    <row r="1415" spans="1:4" x14ac:dyDescent="0.25">
      <c r="A1415">
        <v>1418</v>
      </c>
      <c r="B1415" s="1">
        <v>40132</v>
      </c>
      <c r="C1415">
        <v>20.319744829000001</v>
      </c>
      <c r="D1415">
        <f t="shared" si="22"/>
        <v>0</v>
      </c>
    </row>
    <row r="1416" spans="1:4" x14ac:dyDescent="0.25">
      <c r="A1416">
        <v>1574</v>
      </c>
      <c r="B1416" s="1">
        <v>40133</v>
      </c>
      <c r="C1416">
        <v>20.2771121852</v>
      </c>
      <c r="D1416">
        <f t="shared" si="22"/>
        <v>0</v>
      </c>
    </row>
    <row r="1417" spans="1:4" x14ac:dyDescent="0.25">
      <c r="A1417">
        <v>1457</v>
      </c>
      <c r="B1417" s="1">
        <v>40134</v>
      </c>
      <c r="C1417">
        <v>20.240163893799998</v>
      </c>
      <c r="D1417">
        <f t="shared" si="22"/>
        <v>0</v>
      </c>
    </row>
    <row r="1418" spans="1:4" x14ac:dyDescent="0.25">
      <c r="A1418">
        <v>1335</v>
      </c>
      <c r="B1418" s="1">
        <v>40135</v>
      </c>
      <c r="C1418">
        <v>20.474808708000001</v>
      </c>
      <c r="D1418">
        <f t="shared" si="22"/>
        <v>0</v>
      </c>
    </row>
    <row r="1419" spans="1:4" x14ac:dyDescent="0.25">
      <c r="A1419">
        <v>1688</v>
      </c>
      <c r="B1419" s="1">
        <v>40136</v>
      </c>
      <c r="C1419">
        <v>20.678167546899999</v>
      </c>
      <c r="D1419">
        <f t="shared" si="22"/>
        <v>0</v>
      </c>
    </row>
    <row r="1420" spans="1:4" x14ac:dyDescent="0.25">
      <c r="A1420">
        <v>1744</v>
      </c>
      <c r="B1420" s="1">
        <v>40137</v>
      </c>
      <c r="C1420">
        <v>20.854411874</v>
      </c>
      <c r="D1420">
        <f t="shared" si="22"/>
        <v>0</v>
      </c>
    </row>
    <row r="1421" spans="1:4" x14ac:dyDescent="0.25">
      <c r="A1421">
        <v>1812</v>
      </c>
      <c r="B1421" s="1">
        <v>40138</v>
      </c>
      <c r="C1421">
        <v>20.854411874</v>
      </c>
      <c r="D1421">
        <f t="shared" si="22"/>
        <v>0</v>
      </c>
    </row>
    <row r="1422" spans="1:4" x14ac:dyDescent="0.25">
      <c r="A1422">
        <v>1754</v>
      </c>
      <c r="B1422" s="1">
        <v>40139</v>
      </c>
      <c r="C1422">
        <v>20.854411874</v>
      </c>
      <c r="D1422">
        <f t="shared" si="22"/>
        <v>0</v>
      </c>
    </row>
    <row r="1423" spans="1:4" x14ac:dyDescent="0.25">
      <c r="A1423">
        <v>3244</v>
      </c>
      <c r="B1423" s="1">
        <v>40140</v>
      </c>
      <c r="C1423">
        <v>21.007156957500001</v>
      </c>
      <c r="D1423">
        <f t="shared" si="22"/>
        <v>0</v>
      </c>
    </row>
    <row r="1424" spans="1:4" x14ac:dyDescent="0.25">
      <c r="A1424">
        <v>2632</v>
      </c>
      <c r="B1424" s="1">
        <v>40141</v>
      </c>
      <c r="C1424">
        <v>21.139536029799999</v>
      </c>
      <c r="D1424">
        <f t="shared" si="22"/>
        <v>0</v>
      </c>
    </row>
    <row r="1425" spans="1:4" x14ac:dyDescent="0.25">
      <c r="A1425">
        <v>2143</v>
      </c>
      <c r="B1425" s="1">
        <v>40142</v>
      </c>
      <c r="C1425">
        <v>21.254264559199999</v>
      </c>
      <c r="D1425">
        <f t="shared" si="22"/>
        <v>0</v>
      </c>
    </row>
    <row r="1426" spans="1:4" x14ac:dyDescent="0.25">
      <c r="A1426">
        <v>2568</v>
      </c>
      <c r="B1426" s="1">
        <v>40143</v>
      </c>
      <c r="C1426">
        <v>21.753695951299999</v>
      </c>
      <c r="D1426">
        <f t="shared" si="22"/>
        <v>0</v>
      </c>
    </row>
    <row r="1427" spans="1:4" x14ac:dyDescent="0.25">
      <c r="A1427">
        <v>2402</v>
      </c>
      <c r="B1427" s="1">
        <v>40144</v>
      </c>
      <c r="C1427">
        <v>22.053203157799999</v>
      </c>
      <c r="D1427">
        <f t="shared" si="22"/>
        <v>0</v>
      </c>
    </row>
    <row r="1428" spans="1:4" x14ac:dyDescent="0.25">
      <c r="A1428">
        <v>2985</v>
      </c>
      <c r="B1428" s="1">
        <v>40145</v>
      </c>
      <c r="C1428">
        <v>22.053203157799999</v>
      </c>
      <c r="D1428">
        <f t="shared" si="22"/>
        <v>0</v>
      </c>
    </row>
    <row r="1429" spans="1:4" x14ac:dyDescent="0.25">
      <c r="A1429">
        <v>1992</v>
      </c>
      <c r="B1429" s="1">
        <v>40146</v>
      </c>
      <c r="C1429">
        <v>22.053203157799999</v>
      </c>
      <c r="D1429">
        <f t="shared" si="22"/>
        <v>0</v>
      </c>
    </row>
    <row r="1430" spans="1:4" x14ac:dyDescent="0.25">
      <c r="A1430">
        <v>3195</v>
      </c>
      <c r="B1430" s="1">
        <v>40147</v>
      </c>
      <c r="C1430">
        <v>22.1794427367</v>
      </c>
      <c r="D1430">
        <f t="shared" si="22"/>
        <v>0</v>
      </c>
    </row>
    <row r="1431" spans="1:4" x14ac:dyDescent="0.25">
      <c r="A1431">
        <v>3351</v>
      </c>
      <c r="B1431" s="1">
        <v>40148</v>
      </c>
      <c r="C1431">
        <v>22.5555170385</v>
      </c>
      <c r="D1431">
        <f t="shared" si="22"/>
        <v>0</v>
      </c>
    </row>
    <row r="1432" spans="1:4" x14ac:dyDescent="0.25">
      <c r="A1432">
        <v>3099</v>
      </c>
      <c r="B1432" s="1">
        <v>40149</v>
      </c>
      <c r="C1432">
        <v>22.8814481</v>
      </c>
      <c r="D1432">
        <f t="shared" si="22"/>
        <v>0</v>
      </c>
    </row>
    <row r="1433" spans="1:4" x14ac:dyDescent="0.25">
      <c r="A1433">
        <v>2175</v>
      </c>
      <c r="B1433" s="1">
        <v>40150</v>
      </c>
      <c r="C1433">
        <v>23.1639216867</v>
      </c>
      <c r="D1433">
        <f t="shared" si="22"/>
        <v>0</v>
      </c>
    </row>
    <row r="1434" spans="1:4" x14ac:dyDescent="0.25">
      <c r="A1434">
        <v>2277</v>
      </c>
      <c r="B1434" s="1">
        <v>40151</v>
      </c>
      <c r="C1434">
        <v>23.408732128499999</v>
      </c>
      <c r="D1434">
        <f t="shared" si="22"/>
        <v>0</v>
      </c>
    </row>
    <row r="1435" spans="1:4" x14ac:dyDescent="0.25">
      <c r="A1435">
        <v>2851</v>
      </c>
      <c r="B1435" s="1">
        <v>40152</v>
      </c>
      <c r="C1435">
        <v>23.408732128499999</v>
      </c>
      <c r="D1435">
        <f t="shared" si="22"/>
        <v>0</v>
      </c>
    </row>
    <row r="1436" spans="1:4" x14ac:dyDescent="0.25">
      <c r="A1436">
        <v>3314</v>
      </c>
      <c r="B1436" s="1">
        <v>40153</v>
      </c>
      <c r="C1436">
        <v>23.408732128499999</v>
      </c>
      <c r="D1436">
        <f t="shared" si="22"/>
        <v>0</v>
      </c>
    </row>
    <row r="1437" spans="1:4" x14ac:dyDescent="0.25">
      <c r="A1437">
        <v>3163</v>
      </c>
      <c r="B1437" s="1">
        <v>40154</v>
      </c>
      <c r="C1437">
        <v>23.620901178</v>
      </c>
      <c r="D1437">
        <f t="shared" si="22"/>
        <v>0</v>
      </c>
    </row>
    <row r="1438" spans="1:4" x14ac:dyDescent="0.25">
      <c r="A1438">
        <v>3154</v>
      </c>
      <c r="B1438" s="1">
        <v>40155</v>
      </c>
      <c r="C1438">
        <v>23.804781020899998</v>
      </c>
      <c r="D1438">
        <f t="shared" si="22"/>
        <v>0</v>
      </c>
    </row>
    <row r="1439" spans="1:4" x14ac:dyDescent="0.25">
      <c r="A1439">
        <v>2902</v>
      </c>
      <c r="B1439" s="1">
        <v>40156</v>
      </c>
      <c r="C1439">
        <v>23.964143551500001</v>
      </c>
      <c r="D1439">
        <f t="shared" si="22"/>
        <v>0</v>
      </c>
    </row>
    <row r="1440" spans="1:4" x14ac:dyDescent="0.25">
      <c r="A1440">
        <v>3079</v>
      </c>
      <c r="B1440" s="1">
        <v>40157</v>
      </c>
      <c r="C1440">
        <v>24.102257744599999</v>
      </c>
      <c r="D1440">
        <f t="shared" si="22"/>
        <v>0</v>
      </c>
    </row>
    <row r="1441" spans="1:4" x14ac:dyDescent="0.25">
      <c r="A1441">
        <v>3044</v>
      </c>
      <c r="B1441" s="1">
        <v>40158</v>
      </c>
      <c r="C1441">
        <v>24.355290045299999</v>
      </c>
      <c r="D1441">
        <f t="shared" si="22"/>
        <v>0</v>
      </c>
    </row>
    <row r="1442" spans="1:4" x14ac:dyDescent="0.25">
      <c r="A1442">
        <v>2353</v>
      </c>
      <c r="B1442" s="1">
        <v>40159</v>
      </c>
      <c r="C1442">
        <v>24.355290045299999</v>
      </c>
      <c r="D1442">
        <f t="shared" si="22"/>
        <v>0</v>
      </c>
    </row>
    <row r="1443" spans="1:4" x14ac:dyDescent="0.25">
      <c r="A1443">
        <v>2229</v>
      </c>
      <c r="B1443" s="1">
        <v>40160</v>
      </c>
      <c r="C1443">
        <v>24.355290045299999</v>
      </c>
      <c r="D1443">
        <f t="shared" si="22"/>
        <v>0</v>
      </c>
    </row>
    <row r="1444" spans="1:4" x14ac:dyDescent="0.25">
      <c r="A1444">
        <v>2968</v>
      </c>
      <c r="B1444" s="1">
        <v>40161</v>
      </c>
      <c r="C1444">
        <v>24.574584706</v>
      </c>
      <c r="D1444">
        <f t="shared" si="22"/>
        <v>0</v>
      </c>
    </row>
    <row r="1445" spans="1:4" x14ac:dyDescent="0.25">
      <c r="A1445">
        <v>3008</v>
      </c>
      <c r="B1445" s="1">
        <v>40162</v>
      </c>
      <c r="C1445">
        <v>24.764640078500001</v>
      </c>
      <c r="D1445">
        <f t="shared" si="22"/>
        <v>0</v>
      </c>
    </row>
    <row r="1446" spans="1:4" x14ac:dyDescent="0.25">
      <c r="A1446">
        <v>3146</v>
      </c>
      <c r="B1446" s="1">
        <v>40163</v>
      </c>
      <c r="C1446">
        <v>24.662688068000001</v>
      </c>
      <c r="D1446">
        <f t="shared" si="22"/>
        <v>0</v>
      </c>
    </row>
    <row r="1447" spans="1:4" x14ac:dyDescent="0.25">
      <c r="A1447">
        <v>3018</v>
      </c>
      <c r="B1447" s="1">
        <v>40164</v>
      </c>
      <c r="C1447">
        <v>24.307662992299999</v>
      </c>
      <c r="D1447">
        <f t="shared" si="22"/>
        <v>0</v>
      </c>
    </row>
    <row r="1448" spans="1:4" x14ac:dyDescent="0.25">
      <c r="A1448">
        <v>2024</v>
      </c>
      <c r="B1448" s="1">
        <v>40165</v>
      </c>
      <c r="C1448">
        <v>23.999974593299999</v>
      </c>
      <c r="D1448">
        <f t="shared" si="22"/>
        <v>0</v>
      </c>
    </row>
    <row r="1449" spans="1:4" x14ac:dyDescent="0.25">
      <c r="A1449">
        <v>3062</v>
      </c>
      <c r="B1449" s="1">
        <v>40166</v>
      </c>
      <c r="C1449">
        <v>23.999974593299999</v>
      </c>
      <c r="D1449">
        <f t="shared" si="22"/>
        <v>0</v>
      </c>
    </row>
    <row r="1450" spans="1:4" x14ac:dyDescent="0.25">
      <c r="A1450">
        <v>3235</v>
      </c>
      <c r="B1450" s="1">
        <v>40167</v>
      </c>
      <c r="C1450">
        <v>23.999974593299999</v>
      </c>
      <c r="D1450">
        <f t="shared" si="22"/>
        <v>0</v>
      </c>
    </row>
    <row r="1451" spans="1:4" x14ac:dyDescent="0.25">
      <c r="A1451">
        <v>1748</v>
      </c>
      <c r="B1451" s="1">
        <v>40168</v>
      </c>
      <c r="C1451">
        <v>23.733311314200002</v>
      </c>
      <c r="D1451">
        <f t="shared" si="22"/>
        <v>0</v>
      </c>
    </row>
    <row r="1452" spans="1:4" x14ac:dyDescent="0.25">
      <c r="A1452">
        <v>2082</v>
      </c>
      <c r="B1452" s="1">
        <v>40169</v>
      </c>
      <c r="C1452">
        <v>23.502203138999999</v>
      </c>
      <c r="D1452">
        <f t="shared" si="22"/>
        <v>0</v>
      </c>
    </row>
    <row r="1453" spans="1:4" x14ac:dyDescent="0.25">
      <c r="A1453">
        <v>1864</v>
      </c>
      <c r="B1453" s="1">
        <v>40170</v>
      </c>
      <c r="C1453">
        <v>23.3019093871</v>
      </c>
      <c r="D1453">
        <f t="shared" si="22"/>
        <v>0</v>
      </c>
    </row>
    <row r="1454" spans="1:4" x14ac:dyDescent="0.25">
      <c r="A1454">
        <v>1</v>
      </c>
      <c r="B1454" s="1">
        <v>40171</v>
      </c>
      <c r="C1454">
        <v>23.128321468799999</v>
      </c>
      <c r="D1454">
        <f t="shared" si="22"/>
        <v>1</v>
      </c>
    </row>
    <row r="1455" spans="1:4" x14ac:dyDescent="0.25">
      <c r="A1455">
        <v>1525</v>
      </c>
      <c r="B1455" s="1">
        <v>40172</v>
      </c>
      <c r="C1455">
        <v>23.128321468799999</v>
      </c>
      <c r="D1455">
        <f t="shared" si="22"/>
        <v>0</v>
      </c>
    </row>
    <row r="1456" spans="1:4" x14ac:dyDescent="0.25">
      <c r="A1456">
        <v>2583</v>
      </c>
      <c r="B1456" s="1">
        <v>40173</v>
      </c>
      <c r="C1456">
        <v>23.128321468799999</v>
      </c>
      <c r="D1456">
        <f t="shared" si="22"/>
        <v>0</v>
      </c>
    </row>
    <row r="1457" spans="1:4" x14ac:dyDescent="0.25">
      <c r="A1457">
        <v>3187</v>
      </c>
      <c r="B1457" s="1">
        <v>40174</v>
      </c>
      <c r="C1457">
        <v>23.128321468799999</v>
      </c>
      <c r="D1457">
        <f t="shared" si="22"/>
        <v>0</v>
      </c>
    </row>
    <row r="1458" spans="1:4" x14ac:dyDescent="0.25">
      <c r="A1458">
        <v>2792</v>
      </c>
      <c r="B1458" s="1">
        <v>40175</v>
      </c>
      <c r="C1458">
        <v>23.128321468799999</v>
      </c>
      <c r="D1458">
        <f t="shared" si="22"/>
        <v>0</v>
      </c>
    </row>
    <row r="1459" spans="1:4" x14ac:dyDescent="0.25">
      <c r="A1459">
        <v>1659</v>
      </c>
      <c r="B1459" s="1">
        <v>40176</v>
      </c>
      <c r="C1459">
        <v>22.844545273000001</v>
      </c>
      <c r="D1459">
        <f t="shared" si="22"/>
        <v>0</v>
      </c>
    </row>
    <row r="1460" spans="1:4" x14ac:dyDescent="0.25">
      <c r="A1460">
        <v>1366</v>
      </c>
      <c r="B1460" s="1">
        <v>40177</v>
      </c>
      <c r="C1460">
        <v>22.598605903300001</v>
      </c>
      <c r="D1460">
        <f t="shared" si="22"/>
        <v>0</v>
      </c>
    </row>
    <row r="1461" spans="1:4" x14ac:dyDescent="0.25">
      <c r="A1461">
        <v>1</v>
      </c>
      <c r="B1461" s="1">
        <v>40178</v>
      </c>
      <c r="C1461">
        <v>22.3854584495</v>
      </c>
      <c r="D1461">
        <f t="shared" si="22"/>
        <v>1</v>
      </c>
    </row>
    <row r="1462" spans="1:4" x14ac:dyDescent="0.25">
      <c r="A1462">
        <v>1</v>
      </c>
      <c r="B1462" s="1">
        <v>40179</v>
      </c>
      <c r="C1462">
        <v>22.200730656200001</v>
      </c>
      <c r="D1462">
        <f t="shared" si="22"/>
        <v>1</v>
      </c>
    </row>
    <row r="1463" spans="1:4" x14ac:dyDescent="0.25">
      <c r="A1463">
        <v>1</v>
      </c>
      <c r="B1463" s="1">
        <v>40180</v>
      </c>
      <c r="C1463">
        <v>22.200730656200001</v>
      </c>
      <c r="D1463">
        <f t="shared" si="22"/>
        <v>1</v>
      </c>
    </row>
    <row r="1464" spans="1:4" x14ac:dyDescent="0.25">
      <c r="A1464">
        <v>1</v>
      </c>
      <c r="B1464" s="1">
        <v>40181</v>
      </c>
      <c r="C1464">
        <v>22.200730656200001</v>
      </c>
      <c r="D1464">
        <f t="shared" si="22"/>
        <v>1</v>
      </c>
    </row>
    <row r="1465" spans="1:4" x14ac:dyDescent="0.25">
      <c r="A1465">
        <v>1</v>
      </c>
      <c r="B1465" s="1">
        <v>40182</v>
      </c>
      <c r="C1465">
        <v>22.173966568699999</v>
      </c>
      <c r="D1465">
        <f t="shared" si="22"/>
        <v>1</v>
      </c>
    </row>
    <row r="1466" spans="1:4" x14ac:dyDescent="0.25">
      <c r="A1466">
        <v>1</v>
      </c>
      <c r="B1466" s="1">
        <v>40183</v>
      </c>
      <c r="C1466">
        <v>22.150771026200001</v>
      </c>
      <c r="D1466">
        <f t="shared" si="22"/>
        <v>1</v>
      </c>
    </row>
    <row r="1467" spans="1:4" x14ac:dyDescent="0.25">
      <c r="A1467">
        <v>1</v>
      </c>
      <c r="B1467" s="1">
        <v>40184</v>
      </c>
      <c r="C1467">
        <v>22.130668222699999</v>
      </c>
      <c r="D1467">
        <f t="shared" si="22"/>
        <v>1</v>
      </c>
    </row>
    <row r="1468" spans="1:4" x14ac:dyDescent="0.25">
      <c r="A1468">
        <v>1</v>
      </c>
      <c r="B1468" s="1">
        <v>40185</v>
      </c>
      <c r="C1468">
        <v>22.113245793000001</v>
      </c>
      <c r="D1468">
        <f t="shared" si="22"/>
        <v>1</v>
      </c>
    </row>
    <row r="1469" spans="1:4" x14ac:dyDescent="0.25">
      <c r="A1469">
        <v>1</v>
      </c>
      <c r="B1469" s="1">
        <v>40186</v>
      </c>
      <c r="C1469">
        <v>21.964813020600001</v>
      </c>
      <c r="D1469">
        <f t="shared" si="22"/>
        <v>1</v>
      </c>
    </row>
    <row r="1470" spans="1:4" x14ac:dyDescent="0.25">
      <c r="A1470">
        <v>1</v>
      </c>
      <c r="B1470" s="1">
        <v>40187</v>
      </c>
      <c r="C1470">
        <v>21.964813020600001</v>
      </c>
      <c r="D1470">
        <f t="shared" si="22"/>
        <v>1</v>
      </c>
    </row>
    <row r="1471" spans="1:4" x14ac:dyDescent="0.25">
      <c r="A1471">
        <v>1</v>
      </c>
      <c r="B1471" s="1">
        <v>40188</v>
      </c>
      <c r="C1471">
        <v>21.964813020600001</v>
      </c>
      <c r="D1471">
        <f t="shared" si="22"/>
        <v>1</v>
      </c>
    </row>
    <row r="1472" spans="1:4" x14ac:dyDescent="0.25">
      <c r="A1472">
        <v>1</v>
      </c>
      <c r="B1472" s="1">
        <v>40189</v>
      </c>
      <c r="C1472">
        <v>21.836171284500001</v>
      </c>
      <c r="D1472">
        <f t="shared" si="22"/>
        <v>1</v>
      </c>
    </row>
    <row r="1473" spans="1:4" x14ac:dyDescent="0.25">
      <c r="A1473">
        <v>1</v>
      </c>
      <c r="B1473" s="1">
        <v>40190</v>
      </c>
      <c r="C1473">
        <v>21.724681779899999</v>
      </c>
      <c r="D1473">
        <f t="shared" si="22"/>
        <v>1</v>
      </c>
    </row>
    <row r="1474" spans="1:4" x14ac:dyDescent="0.25">
      <c r="A1474">
        <v>1</v>
      </c>
      <c r="B1474" s="1">
        <v>40191</v>
      </c>
      <c r="C1474">
        <v>21.628057542600001</v>
      </c>
      <c r="D1474">
        <f t="shared" ref="D1474:D1537" si="23">IF(A1474=1,1,0)</f>
        <v>1</v>
      </c>
    </row>
    <row r="1475" spans="1:4" x14ac:dyDescent="0.25">
      <c r="A1475">
        <v>1</v>
      </c>
      <c r="B1475" s="1">
        <v>40192</v>
      </c>
      <c r="C1475">
        <v>21.544316536899998</v>
      </c>
      <c r="D1475">
        <f t="shared" si="23"/>
        <v>1</v>
      </c>
    </row>
    <row r="1476" spans="1:4" x14ac:dyDescent="0.25">
      <c r="A1476">
        <v>2990</v>
      </c>
      <c r="B1476" s="1">
        <v>40193</v>
      </c>
      <c r="C1476">
        <v>21.3384076653</v>
      </c>
      <c r="D1476">
        <f t="shared" si="23"/>
        <v>0</v>
      </c>
    </row>
    <row r="1477" spans="1:4" x14ac:dyDescent="0.25">
      <c r="A1477">
        <v>3418</v>
      </c>
      <c r="B1477" s="1">
        <v>40194</v>
      </c>
      <c r="C1477">
        <v>21.3384076653</v>
      </c>
      <c r="D1477">
        <f t="shared" si="23"/>
        <v>0</v>
      </c>
    </row>
    <row r="1478" spans="1:4" x14ac:dyDescent="0.25">
      <c r="A1478">
        <v>3075</v>
      </c>
      <c r="B1478" s="1">
        <v>40195</v>
      </c>
      <c r="C1478">
        <v>21.3384076653</v>
      </c>
      <c r="D1478">
        <f t="shared" si="23"/>
        <v>0</v>
      </c>
    </row>
    <row r="1479" spans="1:4" x14ac:dyDescent="0.25">
      <c r="A1479">
        <v>3420</v>
      </c>
      <c r="B1479" s="1">
        <v>40196</v>
      </c>
      <c r="C1479">
        <v>21.026619976599999</v>
      </c>
      <c r="D1479">
        <f t="shared" si="23"/>
        <v>0</v>
      </c>
    </row>
    <row r="1480" spans="1:4" x14ac:dyDescent="0.25">
      <c r="A1480">
        <v>3407</v>
      </c>
      <c r="B1480" s="1">
        <v>40197</v>
      </c>
      <c r="C1480">
        <v>21.156403979699999</v>
      </c>
      <c r="D1480">
        <f t="shared" si="23"/>
        <v>0</v>
      </c>
    </row>
    <row r="1481" spans="1:4" x14ac:dyDescent="0.25">
      <c r="A1481">
        <v>3422</v>
      </c>
      <c r="B1481" s="1">
        <v>40198</v>
      </c>
      <c r="C1481">
        <v>20.8688834491</v>
      </c>
      <c r="D1481">
        <f t="shared" si="23"/>
        <v>0</v>
      </c>
    </row>
    <row r="1482" spans="1:4" x14ac:dyDescent="0.25">
      <c r="A1482">
        <v>3224</v>
      </c>
      <c r="B1482" s="1">
        <v>40199</v>
      </c>
      <c r="C1482">
        <v>20.6196989892</v>
      </c>
      <c r="D1482">
        <f t="shared" si="23"/>
        <v>0</v>
      </c>
    </row>
    <row r="1483" spans="1:4" x14ac:dyDescent="0.25">
      <c r="A1483">
        <v>1395</v>
      </c>
      <c r="B1483" s="1">
        <v>40200</v>
      </c>
      <c r="C1483">
        <v>20.403739124000001</v>
      </c>
      <c r="D1483">
        <f t="shared" si="23"/>
        <v>0</v>
      </c>
    </row>
    <row r="1484" spans="1:4" x14ac:dyDescent="0.25">
      <c r="A1484">
        <v>1</v>
      </c>
      <c r="B1484" s="1">
        <v>40201</v>
      </c>
      <c r="C1484">
        <v>20.403739124000001</v>
      </c>
      <c r="D1484">
        <f t="shared" si="23"/>
        <v>1</v>
      </c>
    </row>
    <row r="1485" spans="1:4" x14ac:dyDescent="0.25">
      <c r="A1485">
        <v>1356</v>
      </c>
      <c r="B1485" s="1">
        <v>40202</v>
      </c>
      <c r="C1485">
        <v>20.403739124000001</v>
      </c>
      <c r="D1485">
        <f t="shared" si="23"/>
        <v>0</v>
      </c>
    </row>
    <row r="1486" spans="1:4" x14ac:dyDescent="0.25">
      <c r="A1486">
        <v>1</v>
      </c>
      <c r="B1486" s="1">
        <v>40203</v>
      </c>
      <c r="C1486">
        <v>20.216573907499999</v>
      </c>
      <c r="D1486">
        <f t="shared" si="23"/>
        <v>1</v>
      </c>
    </row>
    <row r="1487" spans="1:4" x14ac:dyDescent="0.25">
      <c r="A1487">
        <v>1587</v>
      </c>
      <c r="B1487" s="1">
        <v>40204</v>
      </c>
      <c r="C1487">
        <v>20.216573907499999</v>
      </c>
      <c r="D1487">
        <f t="shared" si="23"/>
        <v>0</v>
      </c>
    </row>
    <row r="1488" spans="1:4" x14ac:dyDescent="0.25">
      <c r="A1488">
        <v>1</v>
      </c>
      <c r="B1488" s="1">
        <v>40205</v>
      </c>
      <c r="C1488">
        <v>20.187697386499998</v>
      </c>
      <c r="D1488">
        <f t="shared" si="23"/>
        <v>1</v>
      </c>
    </row>
    <row r="1489" spans="1:4" x14ac:dyDescent="0.25">
      <c r="A1489">
        <v>1</v>
      </c>
      <c r="B1489" s="1">
        <v>40206</v>
      </c>
      <c r="C1489">
        <v>20.1626710683</v>
      </c>
      <c r="D1489">
        <f t="shared" si="23"/>
        <v>1</v>
      </c>
    </row>
    <row r="1490" spans="1:4" x14ac:dyDescent="0.25">
      <c r="A1490">
        <v>1</v>
      </c>
      <c r="B1490" s="1">
        <v>40207</v>
      </c>
      <c r="C1490">
        <v>19.8743149258</v>
      </c>
      <c r="D1490">
        <f t="shared" si="23"/>
        <v>1</v>
      </c>
    </row>
    <row r="1491" spans="1:4" x14ac:dyDescent="0.25">
      <c r="A1491">
        <v>1</v>
      </c>
      <c r="B1491" s="1">
        <v>40208</v>
      </c>
      <c r="C1491">
        <v>19.8743149258</v>
      </c>
      <c r="D1491">
        <f t="shared" si="23"/>
        <v>1</v>
      </c>
    </row>
    <row r="1492" spans="1:4" x14ac:dyDescent="0.25">
      <c r="A1492">
        <v>1</v>
      </c>
      <c r="B1492" s="1">
        <v>40209</v>
      </c>
      <c r="C1492">
        <v>19.8743149258</v>
      </c>
      <c r="D1492">
        <f t="shared" si="23"/>
        <v>1</v>
      </c>
    </row>
    <row r="1493" spans="1:4" x14ac:dyDescent="0.25">
      <c r="A1493">
        <v>1</v>
      </c>
      <c r="B1493" s="1">
        <v>40210</v>
      </c>
      <c r="C1493">
        <v>19.6244062691</v>
      </c>
      <c r="D1493">
        <f t="shared" si="23"/>
        <v>1</v>
      </c>
    </row>
    <row r="1494" spans="1:4" x14ac:dyDescent="0.25">
      <c r="A1494">
        <v>1</v>
      </c>
      <c r="B1494" s="1">
        <v>40211</v>
      </c>
      <c r="C1494">
        <v>19.5411520999</v>
      </c>
      <c r="D1494">
        <f t="shared" si="23"/>
        <v>1</v>
      </c>
    </row>
    <row r="1495" spans="1:4" x14ac:dyDescent="0.25">
      <c r="A1495">
        <v>1</v>
      </c>
      <c r="B1495" s="1">
        <v>40212</v>
      </c>
      <c r="C1495">
        <v>19.468998486499999</v>
      </c>
      <c r="D1495">
        <f t="shared" si="23"/>
        <v>1</v>
      </c>
    </row>
    <row r="1496" spans="1:4" x14ac:dyDescent="0.25">
      <c r="A1496">
        <v>1</v>
      </c>
      <c r="B1496" s="1">
        <v>40213</v>
      </c>
      <c r="C1496">
        <v>19.2731320217</v>
      </c>
      <c r="D1496">
        <f t="shared" si="23"/>
        <v>1</v>
      </c>
    </row>
    <row r="1497" spans="1:4" x14ac:dyDescent="0.25">
      <c r="A1497">
        <v>1</v>
      </c>
      <c r="B1497" s="1">
        <v>40214</v>
      </c>
      <c r="C1497">
        <v>19.236714418799998</v>
      </c>
      <c r="D1497">
        <f t="shared" si="23"/>
        <v>1</v>
      </c>
    </row>
    <row r="1498" spans="1:4" x14ac:dyDescent="0.25">
      <c r="A1498">
        <v>1</v>
      </c>
      <c r="B1498" s="1">
        <v>40215</v>
      </c>
      <c r="C1498">
        <v>19.236714418799998</v>
      </c>
      <c r="D1498">
        <f t="shared" si="23"/>
        <v>1</v>
      </c>
    </row>
    <row r="1499" spans="1:4" x14ac:dyDescent="0.25">
      <c r="A1499">
        <v>1</v>
      </c>
      <c r="B1499" s="1">
        <v>40216</v>
      </c>
      <c r="C1499">
        <v>19.236714418799998</v>
      </c>
      <c r="D1499">
        <f t="shared" si="23"/>
        <v>1</v>
      </c>
    </row>
    <row r="1500" spans="1:4" x14ac:dyDescent="0.25">
      <c r="A1500">
        <v>1</v>
      </c>
      <c r="B1500" s="1">
        <v>40217</v>
      </c>
      <c r="C1500">
        <v>19.071819162899999</v>
      </c>
      <c r="D1500">
        <f t="shared" si="23"/>
        <v>1</v>
      </c>
    </row>
    <row r="1501" spans="1:4" x14ac:dyDescent="0.25">
      <c r="A1501">
        <v>1</v>
      </c>
      <c r="B1501" s="1">
        <v>40218</v>
      </c>
      <c r="C1501">
        <v>18.928909941200001</v>
      </c>
      <c r="D1501">
        <f t="shared" si="23"/>
        <v>1</v>
      </c>
    </row>
    <row r="1502" spans="1:4" x14ac:dyDescent="0.25">
      <c r="A1502">
        <v>1</v>
      </c>
      <c r="B1502" s="1">
        <v>40219</v>
      </c>
      <c r="C1502">
        <v>18.805055282400001</v>
      </c>
      <c r="D1502">
        <f t="shared" si="23"/>
        <v>1</v>
      </c>
    </row>
    <row r="1503" spans="1:4" x14ac:dyDescent="0.25">
      <c r="A1503">
        <v>1</v>
      </c>
      <c r="B1503" s="1">
        <v>40220</v>
      </c>
      <c r="C1503">
        <v>18.697714578100001</v>
      </c>
      <c r="D1503">
        <f t="shared" si="23"/>
        <v>1</v>
      </c>
    </row>
    <row r="1504" spans="1:4" x14ac:dyDescent="0.25">
      <c r="A1504">
        <v>1</v>
      </c>
      <c r="B1504" s="1">
        <v>40221</v>
      </c>
      <c r="C1504">
        <v>18.6046859677</v>
      </c>
      <c r="D1504">
        <f t="shared" si="23"/>
        <v>1</v>
      </c>
    </row>
    <row r="1505" spans="1:4" x14ac:dyDescent="0.25">
      <c r="A1505">
        <v>1</v>
      </c>
      <c r="B1505" s="1">
        <v>40222</v>
      </c>
      <c r="C1505">
        <v>18.6046859677</v>
      </c>
      <c r="D1505">
        <f t="shared" si="23"/>
        <v>1</v>
      </c>
    </row>
    <row r="1506" spans="1:4" x14ac:dyDescent="0.25">
      <c r="A1506">
        <v>1873</v>
      </c>
      <c r="B1506" s="1">
        <v>40223</v>
      </c>
      <c r="C1506">
        <v>18.6046859677</v>
      </c>
      <c r="D1506">
        <f t="shared" si="23"/>
        <v>0</v>
      </c>
    </row>
    <row r="1507" spans="1:4" x14ac:dyDescent="0.25">
      <c r="A1507">
        <v>1</v>
      </c>
      <c r="B1507" s="1">
        <v>40224</v>
      </c>
      <c r="C1507">
        <v>18.524061172</v>
      </c>
      <c r="D1507">
        <f t="shared" si="23"/>
        <v>1</v>
      </c>
    </row>
    <row r="1508" spans="1:4" x14ac:dyDescent="0.25">
      <c r="A1508">
        <v>1</v>
      </c>
      <c r="B1508" s="1">
        <v>40225</v>
      </c>
      <c r="C1508">
        <v>18.454186349</v>
      </c>
      <c r="D1508">
        <f t="shared" si="23"/>
        <v>1</v>
      </c>
    </row>
    <row r="1509" spans="1:4" x14ac:dyDescent="0.25">
      <c r="A1509">
        <v>1</v>
      </c>
      <c r="B1509" s="1">
        <v>40226</v>
      </c>
      <c r="C1509">
        <v>18.393628169199999</v>
      </c>
      <c r="D1509">
        <f t="shared" si="23"/>
        <v>1</v>
      </c>
    </row>
    <row r="1510" spans="1:4" x14ac:dyDescent="0.25">
      <c r="A1510">
        <v>1</v>
      </c>
      <c r="B1510" s="1">
        <v>40227</v>
      </c>
      <c r="C1510">
        <v>18.3411444133</v>
      </c>
      <c r="D1510">
        <f t="shared" si="23"/>
        <v>1</v>
      </c>
    </row>
    <row r="1511" spans="1:4" x14ac:dyDescent="0.25">
      <c r="A1511">
        <v>1</v>
      </c>
      <c r="B1511" s="1">
        <v>40228</v>
      </c>
      <c r="C1511">
        <v>18.295658491499999</v>
      </c>
      <c r="D1511">
        <f t="shared" si="23"/>
        <v>1</v>
      </c>
    </row>
    <row r="1512" spans="1:4" x14ac:dyDescent="0.25">
      <c r="A1512">
        <v>1</v>
      </c>
      <c r="B1512" s="1">
        <v>40229</v>
      </c>
      <c r="C1512">
        <v>18.295658491499999</v>
      </c>
      <c r="D1512">
        <f t="shared" si="23"/>
        <v>1</v>
      </c>
    </row>
    <row r="1513" spans="1:4" x14ac:dyDescent="0.25">
      <c r="A1513">
        <v>1</v>
      </c>
      <c r="B1513" s="1">
        <v>40230</v>
      </c>
      <c r="C1513">
        <v>18.295658491499999</v>
      </c>
      <c r="D1513">
        <f t="shared" si="23"/>
        <v>1</v>
      </c>
    </row>
    <row r="1514" spans="1:4" x14ac:dyDescent="0.25">
      <c r="A1514">
        <v>1</v>
      </c>
      <c r="B1514" s="1">
        <v>40231</v>
      </c>
      <c r="C1514">
        <v>18.256237359299998</v>
      </c>
      <c r="D1514">
        <f t="shared" si="23"/>
        <v>1</v>
      </c>
    </row>
    <row r="1515" spans="1:4" x14ac:dyDescent="0.25">
      <c r="A1515">
        <v>1</v>
      </c>
      <c r="B1515" s="1">
        <v>40232</v>
      </c>
      <c r="C1515">
        <v>18.222072378099998</v>
      </c>
      <c r="D1515">
        <f t="shared" si="23"/>
        <v>1</v>
      </c>
    </row>
    <row r="1516" spans="1:4" x14ac:dyDescent="0.25">
      <c r="A1516">
        <v>1</v>
      </c>
      <c r="B1516" s="1">
        <v>40233</v>
      </c>
      <c r="C1516">
        <v>18.059129394300001</v>
      </c>
      <c r="D1516">
        <f t="shared" si="23"/>
        <v>1</v>
      </c>
    </row>
    <row r="1517" spans="1:4" x14ac:dyDescent="0.25">
      <c r="A1517">
        <v>1</v>
      </c>
      <c r="B1517" s="1">
        <v>40234</v>
      </c>
      <c r="C1517">
        <v>17.9179121417</v>
      </c>
      <c r="D1517">
        <f t="shared" si="23"/>
        <v>1</v>
      </c>
    </row>
    <row r="1518" spans="1:4" x14ac:dyDescent="0.25">
      <c r="A1518">
        <v>1</v>
      </c>
      <c r="B1518" s="1">
        <v>40235</v>
      </c>
      <c r="C1518">
        <v>17.795523856199999</v>
      </c>
      <c r="D1518">
        <f t="shared" si="23"/>
        <v>1</v>
      </c>
    </row>
    <row r="1519" spans="1:4" x14ac:dyDescent="0.25">
      <c r="A1519">
        <v>1</v>
      </c>
      <c r="B1519" s="1">
        <v>40236</v>
      </c>
      <c r="C1519">
        <v>17.795523856199999</v>
      </c>
      <c r="D1519">
        <f t="shared" si="23"/>
        <v>1</v>
      </c>
    </row>
    <row r="1520" spans="1:4" x14ac:dyDescent="0.25">
      <c r="A1520">
        <v>1</v>
      </c>
      <c r="B1520" s="1">
        <v>40237</v>
      </c>
      <c r="C1520">
        <v>17.795523856199999</v>
      </c>
      <c r="D1520">
        <f t="shared" si="23"/>
        <v>1</v>
      </c>
    </row>
    <row r="1521" spans="1:4" x14ac:dyDescent="0.25">
      <c r="A1521">
        <v>3011</v>
      </c>
      <c r="B1521" s="1">
        <v>40238</v>
      </c>
      <c r="C1521">
        <v>17.795523856199999</v>
      </c>
      <c r="D1521">
        <f t="shared" si="23"/>
        <v>0</v>
      </c>
    </row>
    <row r="1522" spans="1:4" x14ac:dyDescent="0.25">
      <c r="A1522">
        <v>2973</v>
      </c>
      <c r="B1522" s="1">
        <v>40239</v>
      </c>
      <c r="C1522">
        <v>17.6894540087</v>
      </c>
      <c r="D1522">
        <f t="shared" si="23"/>
        <v>0</v>
      </c>
    </row>
    <row r="1523" spans="1:4" x14ac:dyDescent="0.25">
      <c r="A1523">
        <v>2881</v>
      </c>
      <c r="B1523" s="1">
        <v>40240</v>
      </c>
      <c r="C1523">
        <v>16.930860140899998</v>
      </c>
      <c r="D1523">
        <f t="shared" si="23"/>
        <v>0</v>
      </c>
    </row>
    <row r="1524" spans="1:4" x14ac:dyDescent="0.25">
      <c r="A1524">
        <v>2664</v>
      </c>
      <c r="B1524" s="1">
        <v>40241</v>
      </c>
      <c r="C1524">
        <v>16.273412122100002</v>
      </c>
      <c r="D1524">
        <f t="shared" si="23"/>
        <v>0</v>
      </c>
    </row>
    <row r="1525" spans="1:4" x14ac:dyDescent="0.25">
      <c r="A1525">
        <v>2916</v>
      </c>
      <c r="B1525" s="1">
        <v>40242</v>
      </c>
      <c r="C1525">
        <v>15.7036238391</v>
      </c>
      <c r="D1525">
        <f t="shared" si="23"/>
        <v>0</v>
      </c>
    </row>
    <row r="1526" spans="1:4" x14ac:dyDescent="0.25">
      <c r="A1526">
        <v>2953</v>
      </c>
      <c r="B1526" s="1">
        <v>40243</v>
      </c>
      <c r="C1526">
        <v>15.7036238391</v>
      </c>
      <c r="D1526">
        <f t="shared" si="23"/>
        <v>0</v>
      </c>
    </row>
    <row r="1527" spans="1:4" x14ac:dyDescent="0.25">
      <c r="A1527">
        <v>3400</v>
      </c>
      <c r="B1527" s="1">
        <v>40244</v>
      </c>
      <c r="C1527">
        <v>15.7036238391</v>
      </c>
      <c r="D1527">
        <f t="shared" si="23"/>
        <v>0</v>
      </c>
    </row>
    <row r="1528" spans="1:4" x14ac:dyDescent="0.25">
      <c r="A1528">
        <v>1</v>
      </c>
      <c r="B1528" s="1">
        <v>40245</v>
      </c>
      <c r="C1528">
        <v>15.2098073273</v>
      </c>
      <c r="D1528">
        <f t="shared" si="23"/>
        <v>1</v>
      </c>
    </row>
    <row r="1529" spans="1:4" x14ac:dyDescent="0.25">
      <c r="A1529">
        <v>1</v>
      </c>
      <c r="B1529" s="1">
        <v>40246</v>
      </c>
      <c r="C1529">
        <v>15.181833017000001</v>
      </c>
      <c r="D1529">
        <f t="shared" si="23"/>
        <v>1</v>
      </c>
    </row>
    <row r="1530" spans="1:4" x14ac:dyDescent="0.25">
      <c r="A1530">
        <v>1</v>
      </c>
      <c r="B1530" s="1">
        <v>40247</v>
      </c>
      <c r="C1530">
        <v>15.1575886147</v>
      </c>
      <c r="D1530">
        <f t="shared" si="23"/>
        <v>1</v>
      </c>
    </row>
    <row r="1531" spans="1:4" x14ac:dyDescent="0.25">
      <c r="A1531">
        <v>1</v>
      </c>
      <c r="B1531" s="1">
        <v>40248</v>
      </c>
      <c r="C1531">
        <v>15.1365767994</v>
      </c>
      <c r="D1531">
        <f t="shared" si="23"/>
        <v>1</v>
      </c>
    </row>
    <row r="1532" spans="1:4" x14ac:dyDescent="0.25">
      <c r="A1532">
        <v>1</v>
      </c>
      <c r="B1532" s="1">
        <v>40249</v>
      </c>
      <c r="C1532">
        <v>15.1183665595</v>
      </c>
      <c r="D1532">
        <f t="shared" si="23"/>
        <v>1</v>
      </c>
    </row>
    <row r="1533" spans="1:4" x14ac:dyDescent="0.25">
      <c r="A1533">
        <v>1</v>
      </c>
      <c r="B1533" s="1">
        <v>40250</v>
      </c>
      <c r="C1533">
        <v>15.1183665595</v>
      </c>
      <c r="D1533">
        <f t="shared" si="23"/>
        <v>1</v>
      </c>
    </row>
    <row r="1534" spans="1:4" x14ac:dyDescent="0.25">
      <c r="A1534">
        <v>1</v>
      </c>
      <c r="B1534" s="1">
        <v>40251</v>
      </c>
      <c r="C1534">
        <v>15.1183665595</v>
      </c>
      <c r="D1534">
        <f t="shared" si="23"/>
        <v>1</v>
      </c>
    </row>
    <row r="1535" spans="1:4" x14ac:dyDescent="0.25">
      <c r="A1535">
        <v>1</v>
      </c>
      <c r="B1535" s="1">
        <v>40252</v>
      </c>
      <c r="C1535">
        <v>15.102584351499999</v>
      </c>
      <c r="D1535">
        <f t="shared" si="23"/>
        <v>1</v>
      </c>
    </row>
    <row r="1536" spans="1:4" x14ac:dyDescent="0.25">
      <c r="A1536">
        <v>1</v>
      </c>
      <c r="B1536" s="1">
        <v>40253</v>
      </c>
      <c r="C1536">
        <v>13.088906438</v>
      </c>
      <c r="D1536">
        <f t="shared" si="23"/>
        <v>1</v>
      </c>
    </row>
    <row r="1537" spans="1:4" x14ac:dyDescent="0.25">
      <c r="A1537">
        <v>1</v>
      </c>
      <c r="B1537" s="1">
        <v>40254</v>
      </c>
      <c r="C1537">
        <v>13.2103855796</v>
      </c>
      <c r="D1537">
        <f t="shared" si="23"/>
        <v>1</v>
      </c>
    </row>
    <row r="1538" spans="1:4" x14ac:dyDescent="0.25">
      <c r="A1538">
        <v>1</v>
      </c>
      <c r="B1538" s="1">
        <v>40255</v>
      </c>
      <c r="C1538">
        <v>13.182334169000001</v>
      </c>
      <c r="D1538">
        <f t="shared" ref="D1538:D1601" si="24">IF(A1538=1,1,0)</f>
        <v>1</v>
      </c>
    </row>
    <row r="1539" spans="1:4" x14ac:dyDescent="0.25">
      <c r="A1539">
        <v>1</v>
      </c>
      <c r="B1539" s="1">
        <v>40256</v>
      </c>
      <c r="C1539">
        <v>13.158022946499999</v>
      </c>
      <c r="D1539">
        <f t="shared" si="24"/>
        <v>1</v>
      </c>
    </row>
    <row r="1540" spans="1:4" x14ac:dyDescent="0.25">
      <c r="A1540">
        <v>1702</v>
      </c>
      <c r="B1540" s="1">
        <v>40257</v>
      </c>
      <c r="C1540">
        <v>13.158022946499999</v>
      </c>
      <c r="D1540">
        <f t="shared" si="24"/>
        <v>0</v>
      </c>
    </row>
    <row r="1541" spans="1:4" x14ac:dyDescent="0.25">
      <c r="A1541">
        <v>1787</v>
      </c>
      <c r="B1541" s="1">
        <v>40258</v>
      </c>
      <c r="C1541">
        <v>13.158022946499999</v>
      </c>
      <c r="D1541">
        <f t="shared" si="24"/>
        <v>0</v>
      </c>
    </row>
    <row r="1542" spans="1:4" x14ac:dyDescent="0.25">
      <c r="A1542">
        <v>1</v>
      </c>
      <c r="B1542" s="1">
        <v>40259</v>
      </c>
      <c r="C1542">
        <v>13.136953220300001</v>
      </c>
      <c r="D1542">
        <f t="shared" si="24"/>
        <v>1</v>
      </c>
    </row>
    <row r="1543" spans="1:4" x14ac:dyDescent="0.25">
      <c r="A1543">
        <v>1</v>
      </c>
      <c r="B1543" s="1">
        <v>40260</v>
      </c>
      <c r="C1543">
        <v>11.3853594576</v>
      </c>
      <c r="D1543">
        <f t="shared" si="24"/>
        <v>1</v>
      </c>
    </row>
    <row r="1544" spans="1:4" x14ac:dyDescent="0.25">
      <c r="A1544">
        <v>1553</v>
      </c>
      <c r="B1544" s="1">
        <v>40261</v>
      </c>
      <c r="C1544">
        <v>11.3853594576</v>
      </c>
      <c r="D1544">
        <f t="shared" si="24"/>
        <v>0</v>
      </c>
    </row>
    <row r="1545" spans="1:4" x14ac:dyDescent="0.25">
      <c r="A1545">
        <v>1</v>
      </c>
      <c r="B1545" s="1">
        <v>40262</v>
      </c>
      <c r="C1545">
        <v>11.600644863199999</v>
      </c>
      <c r="D1545">
        <f t="shared" si="24"/>
        <v>1</v>
      </c>
    </row>
    <row r="1546" spans="1:4" x14ac:dyDescent="0.25">
      <c r="A1546">
        <v>1</v>
      </c>
      <c r="B1546" s="1">
        <v>40263</v>
      </c>
      <c r="C1546">
        <v>11.7872255481</v>
      </c>
      <c r="D1546">
        <f t="shared" si="24"/>
        <v>1</v>
      </c>
    </row>
    <row r="1547" spans="1:4" x14ac:dyDescent="0.25">
      <c r="A1547">
        <v>1952</v>
      </c>
      <c r="B1547" s="1">
        <v>40264</v>
      </c>
      <c r="C1547">
        <v>11.7872255481</v>
      </c>
      <c r="D1547">
        <f t="shared" si="24"/>
        <v>0</v>
      </c>
    </row>
    <row r="1548" spans="1:4" x14ac:dyDescent="0.25">
      <c r="A1548">
        <v>3151</v>
      </c>
      <c r="B1548" s="1">
        <v>40265</v>
      </c>
      <c r="C1548">
        <v>11.7872255481</v>
      </c>
      <c r="D1548">
        <f t="shared" si="24"/>
        <v>0</v>
      </c>
    </row>
    <row r="1549" spans="1:4" x14ac:dyDescent="0.25">
      <c r="A1549">
        <v>3181</v>
      </c>
      <c r="B1549" s="1">
        <v>40266</v>
      </c>
      <c r="C1549">
        <v>11.9489288084</v>
      </c>
      <c r="D1549">
        <f t="shared" si="24"/>
        <v>0</v>
      </c>
    </row>
    <row r="1550" spans="1:4" x14ac:dyDescent="0.25">
      <c r="A1550">
        <v>3007</v>
      </c>
      <c r="B1550" s="1">
        <v>40267</v>
      </c>
      <c r="C1550">
        <v>12.0890716339</v>
      </c>
      <c r="D1550">
        <f t="shared" si="24"/>
        <v>0</v>
      </c>
    </row>
    <row r="1551" spans="1:4" x14ac:dyDescent="0.25">
      <c r="A1551">
        <v>2438</v>
      </c>
      <c r="B1551" s="1">
        <v>40268</v>
      </c>
      <c r="C1551">
        <v>12.2105287494</v>
      </c>
      <c r="D1551">
        <f t="shared" si="24"/>
        <v>0</v>
      </c>
    </row>
    <row r="1552" spans="1:4" x14ac:dyDescent="0.25">
      <c r="A1552">
        <v>1923</v>
      </c>
      <c r="B1552" s="1">
        <v>40269</v>
      </c>
      <c r="C1552">
        <v>12.449124916100001</v>
      </c>
      <c r="D1552">
        <f t="shared" si="24"/>
        <v>0</v>
      </c>
    </row>
    <row r="1553" spans="1:4" x14ac:dyDescent="0.25">
      <c r="A1553">
        <v>2167</v>
      </c>
      <c r="B1553" s="1">
        <v>40270</v>
      </c>
      <c r="C1553">
        <v>12.449124916100001</v>
      </c>
      <c r="D1553">
        <f t="shared" si="24"/>
        <v>0</v>
      </c>
    </row>
    <row r="1554" spans="1:4" x14ac:dyDescent="0.25">
      <c r="A1554">
        <v>2592</v>
      </c>
      <c r="B1554" s="1">
        <v>40271</v>
      </c>
      <c r="C1554">
        <v>12.449124916100001</v>
      </c>
      <c r="D1554">
        <f t="shared" si="24"/>
        <v>0</v>
      </c>
    </row>
    <row r="1555" spans="1:4" x14ac:dyDescent="0.25">
      <c r="A1555">
        <v>2093</v>
      </c>
      <c r="B1555" s="1">
        <v>40272</v>
      </c>
      <c r="C1555">
        <v>12.449124916100001</v>
      </c>
      <c r="D1555">
        <f t="shared" si="24"/>
        <v>0</v>
      </c>
    </row>
    <row r="1556" spans="1:4" x14ac:dyDescent="0.25">
      <c r="A1556">
        <v>2361</v>
      </c>
      <c r="B1556" s="1">
        <v>40273</v>
      </c>
      <c r="C1556">
        <v>12.6559082607</v>
      </c>
      <c r="D1556">
        <f t="shared" si="24"/>
        <v>0</v>
      </c>
    </row>
    <row r="1557" spans="1:4" x14ac:dyDescent="0.25">
      <c r="A1557">
        <v>2389</v>
      </c>
      <c r="B1557" s="1">
        <v>40274</v>
      </c>
      <c r="C1557">
        <v>12.8351204926</v>
      </c>
      <c r="D1557">
        <f t="shared" si="24"/>
        <v>0</v>
      </c>
    </row>
    <row r="1558" spans="1:4" x14ac:dyDescent="0.25">
      <c r="A1558">
        <v>3460</v>
      </c>
      <c r="B1558" s="1">
        <v>40275</v>
      </c>
      <c r="C1558">
        <v>12.990437760200001</v>
      </c>
      <c r="D1558">
        <f t="shared" si="24"/>
        <v>0</v>
      </c>
    </row>
    <row r="1559" spans="1:4" x14ac:dyDescent="0.25">
      <c r="A1559">
        <v>1</v>
      </c>
      <c r="B1559" s="1">
        <v>40276</v>
      </c>
      <c r="C1559">
        <v>12.991712725499999</v>
      </c>
      <c r="D1559">
        <f t="shared" si="24"/>
        <v>1</v>
      </c>
    </row>
    <row r="1560" spans="1:4" x14ac:dyDescent="0.25">
      <c r="A1560">
        <v>1</v>
      </c>
      <c r="B1560" s="1">
        <v>40277</v>
      </c>
      <c r="C1560">
        <v>12.992817695499999</v>
      </c>
      <c r="D1560">
        <f t="shared" si="24"/>
        <v>1</v>
      </c>
    </row>
    <row r="1561" spans="1:4" x14ac:dyDescent="0.25">
      <c r="A1561">
        <v>1</v>
      </c>
      <c r="B1561" s="1">
        <v>40278</v>
      </c>
      <c r="C1561">
        <v>12.992817695499999</v>
      </c>
      <c r="D1561">
        <f t="shared" si="24"/>
        <v>1</v>
      </c>
    </row>
    <row r="1562" spans="1:4" x14ac:dyDescent="0.25">
      <c r="A1562">
        <v>1</v>
      </c>
      <c r="B1562" s="1">
        <v>40279</v>
      </c>
      <c r="C1562">
        <v>12.992817695499999</v>
      </c>
      <c r="D1562">
        <f t="shared" si="24"/>
        <v>1</v>
      </c>
    </row>
    <row r="1563" spans="1:4" x14ac:dyDescent="0.25">
      <c r="A1563">
        <v>1391</v>
      </c>
      <c r="B1563" s="1">
        <v>40280</v>
      </c>
      <c r="C1563">
        <v>12.993775336100001</v>
      </c>
      <c r="D1563">
        <f t="shared" si="24"/>
        <v>0</v>
      </c>
    </row>
    <row r="1564" spans="1:4" x14ac:dyDescent="0.25">
      <c r="A1564">
        <v>1948</v>
      </c>
      <c r="B1564" s="1">
        <v>40281</v>
      </c>
      <c r="C1564">
        <v>12.994605291299999</v>
      </c>
      <c r="D1564">
        <f t="shared" si="24"/>
        <v>0</v>
      </c>
    </row>
    <row r="1565" spans="1:4" x14ac:dyDescent="0.25">
      <c r="A1565">
        <v>3356</v>
      </c>
      <c r="B1565" s="1">
        <v>40282</v>
      </c>
      <c r="C1565">
        <v>12.994605291299999</v>
      </c>
      <c r="D1565">
        <f t="shared" si="24"/>
        <v>0</v>
      </c>
    </row>
    <row r="1566" spans="1:4" x14ac:dyDescent="0.25">
      <c r="A1566">
        <v>3428</v>
      </c>
      <c r="B1566" s="1">
        <v>40283</v>
      </c>
      <c r="C1566">
        <v>12.995324585800001</v>
      </c>
      <c r="D1566">
        <f t="shared" si="24"/>
        <v>0</v>
      </c>
    </row>
    <row r="1567" spans="1:4" x14ac:dyDescent="0.25">
      <c r="A1567">
        <v>3066</v>
      </c>
      <c r="B1567" s="1">
        <v>40284</v>
      </c>
      <c r="C1567">
        <v>12.9959479743</v>
      </c>
      <c r="D1567">
        <f t="shared" si="24"/>
        <v>0</v>
      </c>
    </row>
    <row r="1568" spans="1:4" x14ac:dyDescent="0.25">
      <c r="A1568">
        <v>3445</v>
      </c>
      <c r="B1568" s="1">
        <v>40285</v>
      </c>
      <c r="C1568">
        <v>12.9959479743</v>
      </c>
      <c r="D1568">
        <f t="shared" si="24"/>
        <v>0</v>
      </c>
    </row>
    <row r="1569" spans="1:4" x14ac:dyDescent="0.25">
      <c r="A1569">
        <v>2911</v>
      </c>
      <c r="B1569" s="1">
        <v>40286</v>
      </c>
      <c r="C1569">
        <v>12.9959479743</v>
      </c>
      <c r="D1569">
        <f t="shared" si="24"/>
        <v>0</v>
      </c>
    </row>
    <row r="1570" spans="1:4" x14ac:dyDescent="0.25">
      <c r="A1570">
        <v>2141</v>
      </c>
      <c r="B1570" s="1">
        <v>40287</v>
      </c>
      <c r="C1570">
        <v>12.9964882444</v>
      </c>
      <c r="D1570">
        <f t="shared" si="24"/>
        <v>0</v>
      </c>
    </row>
    <row r="1571" spans="1:4" x14ac:dyDescent="0.25">
      <c r="A1571">
        <v>1888</v>
      </c>
      <c r="B1571" s="1">
        <v>40288</v>
      </c>
      <c r="C1571">
        <v>12.9969564785</v>
      </c>
      <c r="D1571">
        <f t="shared" si="24"/>
        <v>0</v>
      </c>
    </row>
    <row r="1572" spans="1:4" x14ac:dyDescent="0.25">
      <c r="A1572">
        <v>3122</v>
      </c>
      <c r="B1572" s="1">
        <v>40289</v>
      </c>
      <c r="C1572">
        <v>12.997362281399999</v>
      </c>
      <c r="D1572">
        <f t="shared" si="24"/>
        <v>0</v>
      </c>
    </row>
    <row r="1573" spans="1:4" x14ac:dyDescent="0.25">
      <c r="A1573">
        <v>2834</v>
      </c>
      <c r="B1573" s="1">
        <v>40290</v>
      </c>
      <c r="C1573">
        <v>12.864380643800001</v>
      </c>
      <c r="D1573">
        <f t="shared" si="24"/>
        <v>0</v>
      </c>
    </row>
    <row r="1574" spans="1:4" x14ac:dyDescent="0.25">
      <c r="A1574">
        <v>2017</v>
      </c>
      <c r="B1574" s="1">
        <v>40291</v>
      </c>
      <c r="C1574">
        <v>12.749129891300001</v>
      </c>
      <c r="D1574">
        <f t="shared" si="24"/>
        <v>0</v>
      </c>
    </row>
    <row r="1575" spans="1:4" x14ac:dyDescent="0.25">
      <c r="A1575">
        <v>3458</v>
      </c>
      <c r="B1575" s="1">
        <v>40292</v>
      </c>
      <c r="C1575">
        <v>12.749129891300001</v>
      </c>
      <c r="D1575">
        <f t="shared" si="24"/>
        <v>0</v>
      </c>
    </row>
    <row r="1576" spans="1:4" x14ac:dyDescent="0.25">
      <c r="A1576">
        <v>2712</v>
      </c>
      <c r="B1576" s="1">
        <v>40293</v>
      </c>
      <c r="C1576">
        <v>12.749129891300001</v>
      </c>
      <c r="D1576">
        <f t="shared" si="24"/>
        <v>0</v>
      </c>
    </row>
    <row r="1577" spans="1:4" x14ac:dyDescent="0.25">
      <c r="A1577">
        <v>3173</v>
      </c>
      <c r="B1577" s="1">
        <v>40294</v>
      </c>
      <c r="C1577">
        <v>12.649245905800001</v>
      </c>
      <c r="D1577">
        <f t="shared" si="24"/>
        <v>0</v>
      </c>
    </row>
    <row r="1578" spans="1:4" x14ac:dyDescent="0.25">
      <c r="A1578">
        <v>2867</v>
      </c>
      <c r="B1578" s="1">
        <v>40295</v>
      </c>
      <c r="C1578">
        <v>12.562679785</v>
      </c>
      <c r="D1578">
        <f t="shared" si="24"/>
        <v>0</v>
      </c>
    </row>
    <row r="1579" spans="1:4" x14ac:dyDescent="0.25">
      <c r="A1579">
        <v>2579</v>
      </c>
      <c r="B1579" s="1">
        <v>40296</v>
      </c>
      <c r="C1579">
        <v>12.4876558137</v>
      </c>
      <c r="D1579">
        <f t="shared" si="24"/>
        <v>0</v>
      </c>
    </row>
    <row r="1580" spans="1:4" x14ac:dyDescent="0.25">
      <c r="A1580">
        <v>3019</v>
      </c>
      <c r="B1580" s="1">
        <v>40297</v>
      </c>
      <c r="C1580">
        <v>12.422635038499999</v>
      </c>
      <c r="D1580">
        <f t="shared" si="24"/>
        <v>0</v>
      </c>
    </row>
    <row r="1581" spans="1:4" x14ac:dyDescent="0.25">
      <c r="A1581">
        <v>3423</v>
      </c>
      <c r="B1581" s="1">
        <v>40298</v>
      </c>
      <c r="C1581">
        <v>12.3662837001</v>
      </c>
      <c r="D1581">
        <f t="shared" si="24"/>
        <v>0</v>
      </c>
    </row>
    <row r="1582" spans="1:4" x14ac:dyDescent="0.25">
      <c r="A1582">
        <v>2121</v>
      </c>
      <c r="B1582" s="1">
        <v>40299</v>
      </c>
      <c r="C1582">
        <v>12.3662837001</v>
      </c>
      <c r="D1582">
        <f t="shared" si="24"/>
        <v>0</v>
      </c>
    </row>
    <row r="1583" spans="1:4" x14ac:dyDescent="0.25">
      <c r="A1583">
        <v>2400</v>
      </c>
      <c r="B1583" s="1">
        <v>40300</v>
      </c>
      <c r="C1583">
        <v>12.3662837001</v>
      </c>
      <c r="D1583">
        <f t="shared" si="24"/>
        <v>0</v>
      </c>
    </row>
    <row r="1584" spans="1:4" x14ac:dyDescent="0.25">
      <c r="A1584">
        <v>2011</v>
      </c>
      <c r="B1584" s="1">
        <v>40301</v>
      </c>
      <c r="C1584">
        <v>12.317445873400001</v>
      </c>
      <c r="D1584">
        <f t="shared" si="24"/>
        <v>0</v>
      </c>
    </row>
    <row r="1585" spans="1:4" x14ac:dyDescent="0.25">
      <c r="A1585">
        <v>2507</v>
      </c>
      <c r="B1585" s="1">
        <v>40302</v>
      </c>
      <c r="C1585">
        <v>12.275119756900001</v>
      </c>
      <c r="D1585">
        <f t="shared" si="24"/>
        <v>0</v>
      </c>
    </row>
    <row r="1586" spans="1:4" x14ac:dyDescent="0.25">
      <c r="A1586">
        <v>2374</v>
      </c>
      <c r="B1586" s="1">
        <v>40303</v>
      </c>
      <c r="C1586">
        <v>10.638437122699999</v>
      </c>
      <c r="D1586">
        <f t="shared" si="24"/>
        <v>0</v>
      </c>
    </row>
    <row r="1587" spans="1:4" x14ac:dyDescent="0.25">
      <c r="A1587">
        <v>3457</v>
      </c>
      <c r="B1587" s="1">
        <v>40304</v>
      </c>
      <c r="C1587">
        <v>10.819978839699999</v>
      </c>
      <c r="D1587">
        <f t="shared" si="24"/>
        <v>0</v>
      </c>
    </row>
    <row r="1588" spans="1:4" x14ac:dyDescent="0.25">
      <c r="A1588">
        <v>3155</v>
      </c>
      <c r="B1588" s="1">
        <v>40305</v>
      </c>
      <c r="C1588">
        <v>9.3773149944000007</v>
      </c>
      <c r="D1588">
        <f t="shared" si="24"/>
        <v>0</v>
      </c>
    </row>
    <row r="1589" spans="1:4" x14ac:dyDescent="0.25">
      <c r="A1589">
        <v>3379</v>
      </c>
      <c r="B1589" s="1">
        <v>40306</v>
      </c>
      <c r="C1589">
        <v>9.3773149944000007</v>
      </c>
      <c r="D1589">
        <f t="shared" si="24"/>
        <v>0</v>
      </c>
    </row>
    <row r="1590" spans="1:4" x14ac:dyDescent="0.25">
      <c r="A1590">
        <v>2912</v>
      </c>
      <c r="B1590" s="1">
        <v>40307</v>
      </c>
      <c r="C1590">
        <v>9.3773149944000007</v>
      </c>
      <c r="D1590">
        <f t="shared" si="24"/>
        <v>0</v>
      </c>
    </row>
    <row r="1591" spans="1:4" x14ac:dyDescent="0.25">
      <c r="A1591">
        <v>2657</v>
      </c>
      <c r="B1591" s="1">
        <v>40308</v>
      </c>
      <c r="C1591">
        <v>9.7270063284999999</v>
      </c>
      <c r="D1591">
        <f t="shared" si="24"/>
        <v>0</v>
      </c>
    </row>
    <row r="1592" spans="1:4" x14ac:dyDescent="0.25">
      <c r="A1592">
        <v>3103</v>
      </c>
      <c r="B1592" s="1">
        <v>40309</v>
      </c>
      <c r="C1592">
        <v>9.8967388179999993</v>
      </c>
      <c r="D1592">
        <f t="shared" si="24"/>
        <v>0</v>
      </c>
    </row>
    <row r="1593" spans="1:4" x14ac:dyDescent="0.25">
      <c r="A1593">
        <v>2875</v>
      </c>
      <c r="B1593" s="1">
        <v>40310</v>
      </c>
      <c r="C1593">
        <v>10.0438403089</v>
      </c>
      <c r="D1593">
        <f t="shared" si="24"/>
        <v>0</v>
      </c>
    </row>
    <row r="1594" spans="1:4" x14ac:dyDescent="0.25">
      <c r="A1594">
        <v>2334</v>
      </c>
      <c r="B1594" s="1">
        <v>40311</v>
      </c>
      <c r="C1594">
        <v>10.1713282677</v>
      </c>
      <c r="D1594">
        <f t="shared" si="24"/>
        <v>0</v>
      </c>
    </row>
    <row r="1595" spans="1:4" x14ac:dyDescent="0.25">
      <c r="A1595">
        <v>2504</v>
      </c>
      <c r="B1595" s="1">
        <v>40312</v>
      </c>
      <c r="C1595">
        <v>10.281817832</v>
      </c>
      <c r="D1595">
        <f t="shared" si="24"/>
        <v>0</v>
      </c>
    </row>
    <row r="1596" spans="1:4" x14ac:dyDescent="0.25">
      <c r="A1596">
        <v>2398</v>
      </c>
      <c r="B1596" s="1">
        <v>40313</v>
      </c>
      <c r="C1596">
        <v>10.281817832</v>
      </c>
      <c r="D1596">
        <f t="shared" si="24"/>
        <v>0</v>
      </c>
    </row>
    <row r="1597" spans="1:4" x14ac:dyDescent="0.25">
      <c r="A1597">
        <v>3302</v>
      </c>
      <c r="B1597" s="1">
        <v>40314</v>
      </c>
      <c r="C1597">
        <v>10.281817832</v>
      </c>
      <c r="D1597">
        <f t="shared" si="24"/>
        <v>0</v>
      </c>
    </row>
    <row r="1598" spans="1:4" x14ac:dyDescent="0.25">
      <c r="A1598">
        <v>3254</v>
      </c>
      <c r="B1598" s="1">
        <v>40315</v>
      </c>
      <c r="C1598">
        <v>10.377575454400001</v>
      </c>
      <c r="D1598">
        <f t="shared" si="24"/>
        <v>0</v>
      </c>
    </row>
    <row r="1599" spans="1:4" x14ac:dyDescent="0.25">
      <c r="A1599">
        <v>3250</v>
      </c>
      <c r="B1599" s="1">
        <v>40316</v>
      </c>
      <c r="C1599">
        <v>10.4605653938</v>
      </c>
      <c r="D1599">
        <f t="shared" si="24"/>
        <v>0</v>
      </c>
    </row>
    <row r="1600" spans="1:4" x14ac:dyDescent="0.25">
      <c r="A1600">
        <v>2000</v>
      </c>
      <c r="B1600" s="1">
        <v>40317</v>
      </c>
      <c r="C1600">
        <v>10.532490008</v>
      </c>
      <c r="D1600">
        <f t="shared" si="24"/>
        <v>0</v>
      </c>
    </row>
    <row r="1601" spans="1:4" x14ac:dyDescent="0.25">
      <c r="A1601">
        <v>3121</v>
      </c>
      <c r="B1601" s="1">
        <v>40318</v>
      </c>
      <c r="C1601">
        <v>10.5948246736</v>
      </c>
      <c r="D1601">
        <f t="shared" si="24"/>
        <v>0</v>
      </c>
    </row>
    <row r="1602" spans="1:4" x14ac:dyDescent="0.25">
      <c r="A1602">
        <v>2884</v>
      </c>
      <c r="B1602" s="1">
        <v>40319</v>
      </c>
      <c r="C1602">
        <v>10.6488480505</v>
      </c>
      <c r="D1602">
        <f t="shared" ref="D1602:D1665" si="25">IF(A1602=1,1,0)</f>
        <v>0</v>
      </c>
    </row>
    <row r="1603" spans="1:4" x14ac:dyDescent="0.25">
      <c r="A1603">
        <v>3220</v>
      </c>
      <c r="B1603" s="1">
        <v>40320</v>
      </c>
      <c r="C1603">
        <v>10.6488480505</v>
      </c>
      <c r="D1603">
        <f t="shared" si="25"/>
        <v>0</v>
      </c>
    </row>
    <row r="1604" spans="1:4" x14ac:dyDescent="0.25">
      <c r="A1604">
        <v>3384</v>
      </c>
      <c r="B1604" s="1">
        <v>40321</v>
      </c>
      <c r="C1604">
        <v>10.6488480505</v>
      </c>
      <c r="D1604">
        <f t="shared" si="25"/>
        <v>0</v>
      </c>
    </row>
    <row r="1605" spans="1:4" x14ac:dyDescent="0.25">
      <c r="A1605">
        <v>3395</v>
      </c>
      <c r="B1605" s="1">
        <v>40322</v>
      </c>
      <c r="C1605">
        <v>10.8290016437</v>
      </c>
      <c r="D1605">
        <f t="shared" si="25"/>
        <v>0</v>
      </c>
    </row>
    <row r="1606" spans="1:4" x14ac:dyDescent="0.25">
      <c r="A1606">
        <v>2542</v>
      </c>
      <c r="B1606" s="1">
        <v>40323</v>
      </c>
      <c r="C1606">
        <v>10.8518014246</v>
      </c>
      <c r="D1606">
        <f t="shared" si="25"/>
        <v>0</v>
      </c>
    </row>
    <row r="1607" spans="1:4" x14ac:dyDescent="0.25">
      <c r="A1607">
        <v>2690</v>
      </c>
      <c r="B1607" s="1">
        <v>40324</v>
      </c>
      <c r="C1607">
        <v>10.8715612346</v>
      </c>
      <c r="D1607">
        <f t="shared" si="25"/>
        <v>0</v>
      </c>
    </row>
    <row r="1608" spans="1:4" x14ac:dyDescent="0.25">
      <c r="A1608">
        <v>3307</v>
      </c>
      <c r="B1608" s="1">
        <v>40325</v>
      </c>
      <c r="C1608">
        <v>10.8715612346</v>
      </c>
      <c r="D1608">
        <f t="shared" si="25"/>
        <v>0</v>
      </c>
    </row>
    <row r="1609" spans="1:4" x14ac:dyDescent="0.25">
      <c r="A1609">
        <v>2993</v>
      </c>
      <c r="B1609" s="1">
        <v>40326</v>
      </c>
      <c r="C1609">
        <v>10.888686403299999</v>
      </c>
      <c r="D1609">
        <f t="shared" si="25"/>
        <v>0</v>
      </c>
    </row>
    <row r="1610" spans="1:4" x14ac:dyDescent="0.25">
      <c r="A1610">
        <v>2456</v>
      </c>
      <c r="B1610" s="1">
        <v>40327</v>
      </c>
      <c r="C1610">
        <v>10.888686403299999</v>
      </c>
      <c r="D1610">
        <f t="shared" si="25"/>
        <v>0</v>
      </c>
    </row>
    <row r="1611" spans="1:4" x14ac:dyDescent="0.25">
      <c r="A1611">
        <v>2358</v>
      </c>
      <c r="B1611" s="1">
        <v>40328</v>
      </c>
      <c r="C1611">
        <v>10.888686403299999</v>
      </c>
      <c r="D1611">
        <f t="shared" si="25"/>
        <v>0</v>
      </c>
    </row>
    <row r="1612" spans="1:4" x14ac:dyDescent="0.25">
      <c r="A1612">
        <v>2602</v>
      </c>
      <c r="B1612" s="1">
        <v>40329</v>
      </c>
      <c r="C1612">
        <v>10.9035282162</v>
      </c>
      <c r="D1612">
        <f t="shared" si="25"/>
        <v>0</v>
      </c>
    </row>
    <row r="1613" spans="1:4" x14ac:dyDescent="0.25">
      <c r="A1613">
        <v>2058</v>
      </c>
      <c r="B1613" s="1">
        <v>40330</v>
      </c>
      <c r="C1613">
        <v>10.9163911207</v>
      </c>
      <c r="D1613">
        <f t="shared" si="25"/>
        <v>0</v>
      </c>
    </row>
    <row r="1614" spans="1:4" x14ac:dyDescent="0.25">
      <c r="A1614">
        <v>2351</v>
      </c>
      <c r="B1614" s="1">
        <v>40331</v>
      </c>
      <c r="C1614">
        <v>10.927538971300001</v>
      </c>
      <c r="D1614">
        <f t="shared" si="25"/>
        <v>0</v>
      </c>
    </row>
    <row r="1615" spans="1:4" x14ac:dyDescent="0.25">
      <c r="A1615">
        <v>2964</v>
      </c>
      <c r="B1615" s="1">
        <v>40332</v>
      </c>
      <c r="C1615">
        <v>10.9372004418</v>
      </c>
      <c r="D1615">
        <f t="shared" si="25"/>
        <v>0</v>
      </c>
    </row>
    <row r="1616" spans="1:4" x14ac:dyDescent="0.25">
      <c r="A1616">
        <v>3436</v>
      </c>
      <c r="B1616" s="1">
        <v>40333</v>
      </c>
      <c r="C1616">
        <v>10.9455737162</v>
      </c>
      <c r="D1616">
        <f t="shared" si="25"/>
        <v>0</v>
      </c>
    </row>
    <row r="1617" spans="1:4" x14ac:dyDescent="0.25">
      <c r="A1617">
        <v>3453</v>
      </c>
      <c r="B1617" s="1">
        <v>40334</v>
      </c>
      <c r="C1617">
        <v>10.9455737162</v>
      </c>
      <c r="D1617">
        <f t="shared" si="25"/>
        <v>0</v>
      </c>
    </row>
    <row r="1618" spans="1:4" x14ac:dyDescent="0.25">
      <c r="A1618">
        <v>2688</v>
      </c>
      <c r="B1618" s="1">
        <v>40335</v>
      </c>
      <c r="C1618">
        <v>10.9455737162</v>
      </c>
      <c r="D1618">
        <f t="shared" si="25"/>
        <v>0</v>
      </c>
    </row>
    <row r="1619" spans="1:4" x14ac:dyDescent="0.25">
      <c r="A1619">
        <v>2261</v>
      </c>
      <c r="B1619" s="1">
        <v>40336</v>
      </c>
      <c r="C1619">
        <v>10.9528305541</v>
      </c>
      <c r="D1619">
        <f t="shared" si="25"/>
        <v>0</v>
      </c>
    </row>
    <row r="1620" spans="1:4" x14ac:dyDescent="0.25">
      <c r="A1620">
        <v>1875</v>
      </c>
      <c r="B1620" s="1">
        <v>40337</v>
      </c>
      <c r="C1620">
        <v>11.0924531468</v>
      </c>
      <c r="D1620">
        <f t="shared" si="25"/>
        <v>0</v>
      </c>
    </row>
    <row r="1621" spans="1:4" x14ac:dyDescent="0.25">
      <c r="A1621">
        <v>3085</v>
      </c>
      <c r="B1621" s="1">
        <v>40338</v>
      </c>
      <c r="C1621">
        <v>11.213459393899999</v>
      </c>
      <c r="D1621">
        <f t="shared" si="25"/>
        <v>0</v>
      </c>
    </row>
    <row r="1622" spans="1:4" x14ac:dyDescent="0.25">
      <c r="A1622">
        <v>1403</v>
      </c>
      <c r="B1622" s="1">
        <v>40339</v>
      </c>
      <c r="C1622">
        <v>11.318331474700001</v>
      </c>
      <c r="D1622">
        <f t="shared" si="25"/>
        <v>0</v>
      </c>
    </row>
    <row r="1623" spans="1:4" x14ac:dyDescent="0.25">
      <c r="A1623">
        <v>1304</v>
      </c>
      <c r="B1623" s="1">
        <v>40340</v>
      </c>
      <c r="C1623">
        <v>11.4092206114</v>
      </c>
      <c r="D1623">
        <f t="shared" si="25"/>
        <v>0</v>
      </c>
    </row>
    <row r="1624" spans="1:4" x14ac:dyDescent="0.25">
      <c r="A1624">
        <v>3337</v>
      </c>
      <c r="B1624" s="1">
        <v>40341</v>
      </c>
      <c r="C1624">
        <v>11.4092206114</v>
      </c>
      <c r="D1624">
        <f t="shared" si="25"/>
        <v>0</v>
      </c>
    </row>
    <row r="1625" spans="1:4" x14ac:dyDescent="0.25">
      <c r="A1625">
        <v>2921</v>
      </c>
      <c r="B1625" s="1">
        <v>40342</v>
      </c>
      <c r="C1625">
        <v>11.4092206114</v>
      </c>
      <c r="D1625">
        <f t="shared" si="25"/>
        <v>0</v>
      </c>
    </row>
    <row r="1626" spans="1:4" x14ac:dyDescent="0.25">
      <c r="A1626">
        <v>1432</v>
      </c>
      <c r="B1626" s="1">
        <v>40343</v>
      </c>
      <c r="C1626">
        <v>11.487991196599999</v>
      </c>
      <c r="D1626">
        <f t="shared" si="25"/>
        <v>0</v>
      </c>
    </row>
    <row r="1627" spans="1:4" x14ac:dyDescent="0.25">
      <c r="A1627">
        <v>2204</v>
      </c>
      <c r="B1627" s="1">
        <v>40344</v>
      </c>
      <c r="C1627">
        <v>11.556259037</v>
      </c>
      <c r="D1627">
        <f t="shared" si="25"/>
        <v>0</v>
      </c>
    </row>
    <row r="1628" spans="1:4" x14ac:dyDescent="0.25">
      <c r="A1628">
        <v>3063</v>
      </c>
      <c r="B1628" s="1">
        <v>40345</v>
      </c>
      <c r="C1628">
        <v>11.615424498799999</v>
      </c>
      <c r="D1628">
        <f t="shared" si="25"/>
        <v>0</v>
      </c>
    </row>
    <row r="1629" spans="1:4" x14ac:dyDescent="0.25">
      <c r="A1629">
        <v>2765</v>
      </c>
      <c r="B1629" s="1">
        <v>40346</v>
      </c>
      <c r="C1629">
        <v>11.666701232299999</v>
      </c>
      <c r="D1629">
        <f t="shared" si="25"/>
        <v>0</v>
      </c>
    </row>
    <row r="1630" spans="1:4" x14ac:dyDescent="0.25">
      <c r="A1630">
        <v>2670</v>
      </c>
      <c r="B1630" s="1">
        <v>40347</v>
      </c>
      <c r="C1630">
        <v>11.711141068</v>
      </c>
      <c r="D1630">
        <f t="shared" si="25"/>
        <v>0</v>
      </c>
    </row>
    <row r="1631" spans="1:4" x14ac:dyDescent="0.25">
      <c r="A1631">
        <v>3035</v>
      </c>
      <c r="B1631" s="1">
        <v>40348</v>
      </c>
      <c r="C1631">
        <v>11.711141068</v>
      </c>
      <c r="D1631">
        <f t="shared" si="25"/>
        <v>0</v>
      </c>
    </row>
    <row r="1632" spans="1:4" x14ac:dyDescent="0.25">
      <c r="A1632">
        <v>3433</v>
      </c>
      <c r="B1632" s="1">
        <v>40349</v>
      </c>
      <c r="C1632">
        <v>11.711141068</v>
      </c>
      <c r="D1632">
        <f t="shared" si="25"/>
        <v>0</v>
      </c>
    </row>
    <row r="1633" spans="1:4" x14ac:dyDescent="0.25">
      <c r="A1633">
        <v>3440</v>
      </c>
      <c r="B1633" s="1">
        <v>40350</v>
      </c>
      <c r="C1633">
        <v>11.7496555922</v>
      </c>
      <c r="D1633">
        <f t="shared" si="25"/>
        <v>0</v>
      </c>
    </row>
    <row r="1634" spans="1:4" x14ac:dyDescent="0.25">
      <c r="A1634">
        <v>3030</v>
      </c>
      <c r="B1634" s="1">
        <v>40351</v>
      </c>
      <c r="C1634">
        <v>11.7830348466</v>
      </c>
      <c r="D1634">
        <f t="shared" si="25"/>
        <v>0</v>
      </c>
    </row>
    <row r="1635" spans="1:4" x14ac:dyDescent="0.25">
      <c r="A1635">
        <v>2432</v>
      </c>
      <c r="B1635" s="1">
        <v>40352</v>
      </c>
      <c r="C1635">
        <v>11.678630200400001</v>
      </c>
      <c r="D1635">
        <f t="shared" si="25"/>
        <v>0</v>
      </c>
    </row>
    <row r="1636" spans="1:4" x14ac:dyDescent="0.25">
      <c r="A1636">
        <v>2037</v>
      </c>
      <c r="B1636" s="1">
        <v>40353</v>
      </c>
      <c r="C1636">
        <v>11.5881461737</v>
      </c>
      <c r="D1636">
        <f t="shared" si="25"/>
        <v>0</v>
      </c>
    </row>
    <row r="1637" spans="1:4" x14ac:dyDescent="0.25">
      <c r="A1637">
        <v>2026</v>
      </c>
      <c r="B1637" s="1">
        <v>40354</v>
      </c>
      <c r="C1637">
        <v>11.5097266838</v>
      </c>
      <c r="D1637">
        <f t="shared" si="25"/>
        <v>0</v>
      </c>
    </row>
    <row r="1638" spans="1:4" x14ac:dyDescent="0.25">
      <c r="A1638">
        <v>3367</v>
      </c>
      <c r="B1638" s="1">
        <v>40355</v>
      </c>
      <c r="C1638">
        <v>11.5097266838</v>
      </c>
      <c r="D1638">
        <f t="shared" si="25"/>
        <v>0</v>
      </c>
    </row>
    <row r="1639" spans="1:4" x14ac:dyDescent="0.25">
      <c r="A1639">
        <v>3320</v>
      </c>
      <c r="B1639" s="1">
        <v>40356</v>
      </c>
      <c r="C1639">
        <v>11.5097266838</v>
      </c>
      <c r="D1639">
        <f t="shared" si="25"/>
        <v>0</v>
      </c>
    </row>
    <row r="1640" spans="1:4" x14ac:dyDescent="0.25">
      <c r="A1640">
        <v>2005</v>
      </c>
      <c r="B1640" s="1">
        <v>40357</v>
      </c>
      <c r="C1640">
        <v>11.441763126</v>
      </c>
      <c r="D1640">
        <f t="shared" si="25"/>
        <v>0</v>
      </c>
    </row>
    <row r="1641" spans="1:4" x14ac:dyDescent="0.25">
      <c r="A1641">
        <v>2102</v>
      </c>
      <c r="B1641" s="1">
        <v>40358</v>
      </c>
      <c r="C1641">
        <v>11.516194709200001</v>
      </c>
      <c r="D1641">
        <f t="shared" si="25"/>
        <v>0</v>
      </c>
    </row>
    <row r="1642" spans="1:4" x14ac:dyDescent="0.25">
      <c r="A1642">
        <v>3268</v>
      </c>
      <c r="B1642" s="1">
        <v>40359</v>
      </c>
      <c r="C1642">
        <v>11.447368748000001</v>
      </c>
      <c r="D1642">
        <f t="shared" si="25"/>
        <v>0</v>
      </c>
    </row>
    <row r="1643" spans="1:4" x14ac:dyDescent="0.25">
      <c r="A1643">
        <v>2185</v>
      </c>
      <c r="B1643" s="1">
        <v>40360</v>
      </c>
      <c r="C1643">
        <v>11.387719581600001</v>
      </c>
      <c r="D1643">
        <f t="shared" si="25"/>
        <v>0</v>
      </c>
    </row>
    <row r="1644" spans="1:4" x14ac:dyDescent="0.25">
      <c r="A1644">
        <v>3130</v>
      </c>
      <c r="B1644" s="1">
        <v>40361</v>
      </c>
      <c r="C1644">
        <v>11.3360236374</v>
      </c>
      <c r="D1644">
        <f t="shared" si="25"/>
        <v>0</v>
      </c>
    </row>
    <row r="1645" spans="1:4" x14ac:dyDescent="0.25">
      <c r="A1645">
        <v>2501</v>
      </c>
      <c r="B1645" s="1">
        <v>40362</v>
      </c>
      <c r="C1645">
        <v>11.3360236374</v>
      </c>
      <c r="D1645">
        <f t="shared" si="25"/>
        <v>0</v>
      </c>
    </row>
    <row r="1646" spans="1:4" x14ac:dyDescent="0.25">
      <c r="A1646">
        <v>2858</v>
      </c>
      <c r="B1646" s="1">
        <v>40363</v>
      </c>
      <c r="C1646">
        <v>11.3360236374</v>
      </c>
      <c r="D1646">
        <f t="shared" si="25"/>
        <v>0</v>
      </c>
    </row>
    <row r="1647" spans="1:4" x14ac:dyDescent="0.25">
      <c r="A1647">
        <v>2509</v>
      </c>
      <c r="B1647" s="1">
        <v>40364</v>
      </c>
      <c r="C1647">
        <v>11.2912204857</v>
      </c>
      <c r="D1647">
        <f t="shared" si="25"/>
        <v>0</v>
      </c>
    </row>
    <row r="1648" spans="1:4" x14ac:dyDescent="0.25">
      <c r="A1648">
        <v>3166</v>
      </c>
      <c r="B1648" s="1">
        <v>40365</v>
      </c>
      <c r="C1648">
        <v>11.2523910876</v>
      </c>
      <c r="D1648">
        <f t="shared" si="25"/>
        <v>0</v>
      </c>
    </row>
    <row r="1649" spans="1:4" x14ac:dyDescent="0.25">
      <c r="A1649">
        <v>1640</v>
      </c>
      <c r="B1649" s="1">
        <v>40366</v>
      </c>
      <c r="C1649">
        <v>11.2187389426</v>
      </c>
      <c r="D1649">
        <f t="shared" si="25"/>
        <v>0</v>
      </c>
    </row>
    <row r="1650" spans="1:4" x14ac:dyDescent="0.25">
      <c r="A1650">
        <v>1</v>
      </c>
      <c r="B1650" s="1">
        <v>40367</v>
      </c>
      <c r="C1650">
        <v>11.189573750299999</v>
      </c>
      <c r="D1650">
        <f t="shared" si="25"/>
        <v>1</v>
      </c>
    </row>
    <row r="1651" spans="1:4" x14ac:dyDescent="0.25">
      <c r="A1651">
        <v>1</v>
      </c>
      <c r="B1651" s="1">
        <v>40368</v>
      </c>
      <c r="C1651">
        <v>11.2976305836</v>
      </c>
      <c r="D1651">
        <f t="shared" si="25"/>
        <v>1</v>
      </c>
    </row>
    <row r="1652" spans="1:4" x14ac:dyDescent="0.25">
      <c r="A1652">
        <v>1350</v>
      </c>
      <c r="B1652" s="1">
        <v>40369</v>
      </c>
      <c r="C1652">
        <v>11.2976305836</v>
      </c>
      <c r="D1652">
        <f t="shared" si="25"/>
        <v>0</v>
      </c>
    </row>
    <row r="1653" spans="1:4" x14ac:dyDescent="0.25">
      <c r="A1653">
        <v>1</v>
      </c>
      <c r="B1653" s="1">
        <v>40370</v>
      </c>
      <c r="C1653">
        <v>11.2976305836</v>
      </c>
      <c r="D1653">
        <f t="shared" si="25"/>
        <v>1</v>
      </c>
    </row>
    <row r="1654" spans="1:4" x14ac:dyDescent="0.25">
      <c r="A1654">
        <v>1</v>
      </c>
      <c r="B1654" s="1">
        <v>40371</v>
      </c>
      <c r="C1654">
        <v>11.391279839099999</v>
      </c>
      <c r="D1654">
        <f t="shared" si="25"/>
        <v>1</v>
      </c>
    </row>
    <row r="1655" spans="1:4" x14ac:dyDescent="0.25">
      <c r="A1655">
        <v>1</v>
      </c>
      <c r="B1655" s="1">
        <v>40372</v>
      </c>
      <c r="C1655">
        <v>11.4724425272</v>
      </c>
      <c r="D1655">
        <f t="shared" si="25"/>
        <v>1</v>
      </c>
    </row>
    <row r="1656" spans="1:4" x14ac:dyDescent="0.25">
      <c r="A1656">
        <v>1</v>
      </c>
      <c r="B1656" s="1">
        <v>40373</v>
      </c>
      <c r="C1656">
        <v>11.542783523600001</v>
      </c>
      <c r="D1656">
        <f t="shared" si="25"/>
        <v>1</v>
      </c>
    </row>
    <row r="1657" spans="1:4" x14ac:dyDescent="0.25">
      <c r="A1657">
        <v>1</v>
      </c>
      <c r="B1657" s="1">
        <v>40374</v>
      </c>
      <c r="C1657">
        <v>11.603745720399999</v>
      </c>
      <c r="D1657">
        <f t="shared" si="25"/>
        <v>1</v>
      </c>
    </row>
    <row r="1658" spans="1:4" x14ac:dyDescent="0.25">
      <c r="A1658">
        <v>1</v>
      </c>
      <c r="B1658" s="1">
        <v>40375</v>
      </c>
      <c r="C1658">
        <v>11.656579624400001</v>
      </c>
      <c r="D1658">
        <f t="shared" si="25"/>
        <v>1</v>
      </c>
    </row>
    <row r="1659" spans="1:4" x14ac:dyDescent="0.25">
      <c r="A1659">
        <v>2344</v>
      </c>
      <c r="B1659" s="1">
        <v>40376</v>
      </c>
      <c r="C1659">
        <v>11.656579624400001</v>
      </c>
      <c r="D1659">
        <f t="shared" si="25"/>
        <v>0</v>
      </c>
    </row>
    <row r="1660" spans="1:4" x14ac:dyDescent="0.25">
      <c r="A1660">
        <v>1706</v>
      </c>
      <c r="B1660" s="1">
        <v>40377</v>
      </c>
      <c r="C1660">
        <v>11.656579624400001</v>
      </c>
      <c r="D1660">
        <f t="shared" si="25"/>
        <v>0</v>
      </c>
    </row>
    <row r="1661" spans="1:4" x14ac:dyDescent="0.25">
      <c r="A1661">
        <v>1</v>
      </c>
      <c r="B1661" s="1">
        <v>40378</v>
      </c>
      <c r="C1661">
        <v>11.7023690078</v>
      </c>
      <c r="D1661">
        <f t="shared" si="25"/>
        <v>1</v>
      </c>
    </row>
    <row r="1662" spans="1:4" x14ac:dyDescent="0.25">
      <c r="A1662">
        <v>1</v>
      </c>
      <c r="B1662" s="1">
        <v>40379</v>
      </c>
      <c r="C1662">
        <v>11.742053140099999</v>
      </c>
      <c r="D1662">
        <f t="shared" si="25"/>
        <v>1</v>
      </c>
    </row>
    <row r="1663" spans="1:4" x14ac:dyDescent="0.25">
      <c r="A1663">
        <v>1465</v>
      </c>
      <c r="B1663" s="1">
        <v>40380</v>
      </c>
      <c r="C1663">
        <v>11.776446054699999</v>
      </c>
      <c r="D1663">
        <f t="shared" si="25"/>
        <v>0</v>
      </c>
    </row>
    <row r="1664" spans="1:4" x14ac:dyDescent="0.25">
      <c r="A1664">
        <v>1440</v>
      </c>
      <c r="B1664" s="1">
        <v>40381</v>
      </c>
      <c r="C1664">
        <v>11.806253247400001</v>
      </c>
      <c r="D1664">
        <f t="shared" si="25"/>
        <v>0</v>
      </c>
    </row>
    <row r="1665" spans="1:4" x14ac:dyDescent="0.25">
      <c r="A1665">
        <v>1464</v>
      </c>
      <c r="B1665" s="1">
        <v>40382</v>
      </c>
      <c r="C1665">
        <v>11.698752814500001</v>
      </c>
      <c r="D1665">
        <f t="shared" si="25"/>
        <v>0</v>
      </c>
    </row>
    <row r="1666" spans="1:4" x14ac:dyDescent="0.25">
      <c r="A1666">
        <v>3390</v>
      </c>
      <c r="B1666" s="1">
        <v>40383</v>
      </c>
      <c r="C1666">
        <v>11.698752814500001</v>
      </c>
      <c r="D1666">
        <f t="shared" ref="D1666:D1729" si="26">IF(A1666=1,1,0)</f>
        <v>0</v>
      </c>
    </row>
    <row r="1667" spans="1:4" x14ac:dyDescent="0.25">
      <c r="A1667">
        <v>3001</v>
      </c>
      <c r="B1667" s="1">
        <v>40384</v>
      </c>
      <c r="C1667">
        <v>11.698752814500001</v>
      </c>
      <c r="D1667">
        <f t="shared" si="26"/>
        <v>0</v>
      </c>
    </row>
    <row r="1668" spans="1:4" x14ac:dyDescent="0.25">
      <c r="A1668">
        <v>2761</v>
      </c>
      <c r="B1668" s="1">
        <v>40385</v>
      </c>
      <c r="C1668">
        <v>11.738919105900001</v>
      </c>
      <c r="D1668">
        <f t="shared" si="26"/>
        <v>0</v>
      </c>
    </row>
    <row r="1669" spans="1:4" x14ac:dyDescent="0.25">
      <c r="A1669">
        <v>2773</v>
      </c>
      <c r="B1669" s="1">
        <v>40386</v>
      </c>
      <c r="C1669">
        <v>11.7737298917</v>
      </c>
      <c r="D1669">
        <f t="shared" si="26"/>
        <v>0</v>
      </c>
    </row>
    <row r="1670" spans="1:4" x14ac:dyDescent="0.25">
      <c r="A1670">
        <v>3397</v>
      </c>
      <c r="B1670" s="1">
        <v>40387</v>
      </c>
      <c r="C1670">
        <v>11.8038992395</v>
      </c>
      <c r="D1670">
        <f t="shared" si="26"/>
        <v>0</v>
      </c>
    </row>
    <row r="1671" spans="1:4" x14ac:dyDescent="0.25">
      <c r="A1671">
        <v>2354</v>
      </c>
      <c r="B1671" s="1">
        <v>40388</v>
      </c>
      <c r="C1671">
        <v>11.8300460076</v>
      </c>
      <c r="D1671">
        <f t="shared" si="26"/>
        <v>0</v>
      </c>
    </row>
    <row r="1672" spans="1:4" x14ac:dyDescent="0.25">
      <c r="A1672">
        <v>3039</v>
      </c>
      <c r="B1672" s="1">
        <v>40389</v>
      </c>
      <c r="C1672">
        <v>11.8527065399</v>
      </c>
      <c r="D1672">
        <f t="shared" si="26"/>
        <v>0</v>
      </c>
    </row>
    <row r="1673" spans="1:4" x14ac:dyDescent="0.25">
      <c r="A1673">
        <v>2854</v>
      </c>
      <c r="B1673" s="1">
        <v>40390</v>
      </c>
      <c r="C1673">
        <v>11.8527065399</v>
      </c>
      <c r="D1673">
        <f t="shared" si="26"/>
        <v>0</v>
      </c>
    </row>
    <row r="1674" spans="1:4" x14ac:dyDescent="0.25">
      <c r="A1674">
        <v>2870</v>
      </c>
      <c r="B1674" s="1">
        <v>40391</v>
      </c>
      <c r="C1674">
        <v>11.8527065399</v>
      </c>
      <c r="D1674">
        <f t="shared" si="26"/>
        <v>0</v>
      </c>
    </row>
    <row r="1675" spans="1:4" x14ac:dyDescent="0.25">
      <c r="A1675">
        <v>3421</v>
      </c>
      <c r="B1675" s="1">
        <v>40392</v>
      </c>
      <c r="C1675">
        <v>11.872345667899999</v>
      </c>
      <c r="D1675">
        <f t="shared" si="26"/>
        <v>0</v>
      </c>
    </row>
    <row r="1676" spans="1:4" x14ac:dyDescent="0.25">
      <c r="A1676">
        <v>3424</v>
      </c>
      <c r="B1676" s="1">
        <v>40393</v>
      </c>
      <c r="C1676">
        <v>11.8893662455</v>
      </c>
      <c r="D1676">
        <f t="shared" si="26"/>
        <v>0</v>
      </c>
    </row>
    <row r="1677" spans="1:4" x14ac:dyDescent="0.25">
      <c r="A1677">
        <v>2876</v>
      </c>
      <c r="B1677" s="1">
        <v>40394</v>
      </c>
      <c r="C1677">
        <v>12.037450746099999</v>
      </c>
      <c r="D1677">
        <f t="shared" si="26"/>
        <v>0</v>
      </c>
    </row>
    <row r="1678" spans="1:4" x14ac:dyDescent="0.25">
      <c r="A1678">
        <v>1364</v>
      </c>
      <c r="B1678" s="1">
        <v>40395</v>
      </c>
      <c r="C1678">
        <v>12.1657906466</v>
      </c>
      <c r="D1678">
        <f t="shared" si="26"/>
        <v>0</v>
      </c>
    </row>
    <row r="1679" spans="1:4" x14ac:dyDescent="0.25">
      <c r="A1679">
        <v>1</v>
      </c>
      <c r="B1679" s="1">
        <v>40396</v>
      </c>
      <c r="C1679">
        <v>12.2770185604</v>
      </c>
      <c r="D1679">
        <f t="shared" si="26"/>
        <v>1</v>
      </c>
    </row>
    <row r="1680" spans="1:4" x14ac:dyDescent="0.25">
      <c r="A1680">
        <v>1870</v>
      </c>
      <c r="B1680" s="1">
        <v>40397</v>
      </c>
      <c r="C1680">
        <v>12.2770185604</v>
      </c>
      <c r="D1680">
        <f t="shared" si="26"/>
        <v>0</v>
      </c>
    </row>
    <row r="1681" spans="1:4" x14ac:dyDescent="0.25">
      <c r="A1681">
        <v>3215</v>
      </c>
      <c r="B1681" s="1">
        <v>40398</v>
      </c>
      <c r="C1681">
        <v>12.2770185604</v>
      </c>
      <c r="D1681">
        <f t="shared" si="26"/>
        <v>0</v>
      </c>
    </row>
    <row r="1682" spans="1:4" x14ac:dyDescent="0.25">
      <c r="A1682">
        <v>3101</v>
      </c>
      <c r="B1682" s="1">
        <v>40399</v>
      </c>
      <c r="C1682">
        <v>12.373416085700001</v>
      </c>
      <c r="D1682">
        <f t="shared" si="26"/>
        <v>0</v>
      </c>
    </row>
    <row r="1683" spans="1:4" x14ac:dyDescent="0.25">
      <c r="A1683">
        <v>2036</v>
      </c>
      <c r="B1683" s="1">
        <v>40400</v>
      </c>
      <c r="C1683">
        <v>12.456960607599999</v>
      </c>
      <c r="D1683">
        <f t="shared" si="26"/>
        <v>0</v>
      </c>
    </row>
    <row r="1684" spans="1:4" x14ac:dyDescent="0.25">
      <c r="A1684">
        <v>1789</v>
      </c>
      <c r="B1684" s="1">
        <v>40401</v>
      </c>
      <c r="C1684">
        <v>12.5293658599</v>
      </c>
      <c r="D1684">
        <f t="shared" si="26"/>
        <v>0</v>
      </c>
    </row>
    <row r="1685" spans="1:4" x14ac:dyDescent="0.25">
      <c r="A1685">
        <v>1820</v>
      </c>
      <c r="B1685" s="1">
        <v>40402</v>
      </c>
      <c r="C1685">
        <v>12.592117078599999</v>
      </c>
      <c r="D1685">
        <f t="shared" si="26"/>
        <v>0</v>
      </c>
    </row>
    <row r="1686" spans="1:4" x14ac:dyDescent="0.25">
      <c r="A1686">
        <v>1299</v>
      </c>
      <c r="B1686" s="1">
        <v>40403</v>
      </c>
      <c r="C1686">
        <v>12.6465014681</v>
      </c>
      <c r="D1686">
        <f t="shared" si="26"/>
        <v>0</v>
      </c>
    </row>
    <row r="1687" spans="1:4" x14ac:dyDescent="0.25">
      <c r="A1687">
        <v>3402</v>
      </c>
      <c r="B1687" s="1">
        <v>40404</v>
      </c>
      <c r="C1687">
        <v>12.6465014681</v>
      </c>
      <c r="D1687">
        <f t="shared" si="26"/>
        <v>0</v>
      </c>
    </row>
    <row r="1688" spans="1:4" x14ac:dyDescent="0.25">
      <c r="A1688">
        <v>2411</v>
      </c>
      <c r="B1688" s="1">
        <v>40405</v>
      </c>
      <c r="C1688">
        <v>12.6465014681</v>
      </c>
      <c r="D1688">
        <f t="shared" si="26"/>
        <v>0</v>
      </c>
    </row>
    <row r="1689" spans="1:4" x14ac:dyDescent="0.25">
      <c r="A1689">
        <v>2837</v>
      </c>
      <c r="B1689" s="1">
        <v>40406</v>
      </c>
      <c r="C1689">
        <v>12.6936346057</v>
      </c>
      <c r="D1689">
        <f t="shared" si="26"/>
        <v>0</v>
      </c>
    </row>
    <row r="1690" spans="1:4" x14ac:dyDescent="0.25">
      <c r="A1690">
        <v>3232</v>
      </c>
      <c r="B1690" s="1">
        <v>40407</v>
      </c>
      <c r="C1690">
        <v>12.734483324899999</v>
      </c>
      <c r="D1690">
        <f t="shared" si="26"/>
        <v>0</v>
      </c>
    </row>
    <row r="1691" spans="1:4" x14ac:dyDescent="0.25">
      <c r="A1691">
        <v>3112</v>
      </c>
      <c r="B1691" s="1">
        <v>40408</v>
      </c>
      <c r="C1691">
        <v>12.7698855483</v>
      </c>
      <c r="D1691">
        <f t="shared" si="26"/>
        <v>0</v>
      </c>
    </row>
    <row r="1692" spans="1:4" x14ac:dyDescent="0.25">
      <c r="A1692">
        <v>3452</v>
      </c>
      <c r="B1692" s="1">
        <v>40409</v>
      </c>
      <c r="C1692">
        <v>12.800567475199999</v>
      </c>
      <c r="D1692">
        <f t="shared" si="26"/>
        <v>0</v>
      </c>
    </row>
    <row r="1693" spans="1:4" x14ac:dyDescent="0.25">
      <c r="A1693">
        <v>3381</v>
      </c>
      <c r="B1693" s="1">
        <v>40410</v>
      </c>
      <c r="C1693">
        <v>12.827158478499999</v>
      </c>
      <c r="D1693">
        <f t="shared" si="26"/>
        <v>0</v>
      </c>
    </row>
    <row r="1694" spans="1:4" x14ac:dyDescent="0.25">
      <c r="A1694">
        <v>2741</v>
      </c>
      <c r="B1694" s="1">
        <v>40411</v>
      </c>
      <c r="C1694">
        <v>12.827158478499999</v>
      </c>
      <c r="D1694">
        <f t="shared" si="26"/>
        <v>0</v>
      </c>
    </row>
    <row r="1695" spans="1:4" x14ac:dyDescent="0.25">
      <c r="A1695">
        <v>2524</v>
      </c>
      <c r="B1695" s="1">
        <v>40412</v>
      </c>
      <c r="C1695">
        <v>12.827158478499999</v>
      </c>
      <c r="D1695">
        <f t="shared" si="26"/>
        <v>0</v>
      </c>
    </row>
    <row r="1696" spans="1:4" x14ac:dyDescent="0.25">
      <c r="A1696">
        <v>2405</v>
      </c>
      <c r="B1696" s="1">
        <v>40413</v>
      </c>
      <c r="C1696">
        <v>12.850204014699999</v>
      </c>
      <c r="D1696">
        <f t="shared" si="26"/>
        <v>0</v>
      </c>
    </row>
    <row r="1697" spans="1:4" x14ac:dyDescent="0.25">
      <c r="A1697">
        <v>2119</v>
      </c>
      <c r="B1697" s="1">
        <v>40414</v>
      </c>
      <c r="C1697">
        <v>12.8701768127</v>
      </c>
      <c r="D1697">
        <f t="shared" si="26"/>
        <v>0</v>
      </c>
    </row>
    <row r="1698" spans="1:4" x14ac:dyDescent="0.25">
      <c r="A1698">
        <v>2136</v>
      </c>
      <c r="B1698" s="1">
        <v>40415</v>
      </c>
      <c r="C1698">
        <v>12.887486571</v>
      </c>
      <c r="D1698">
        <f t="shared" si="26"/>
        <v>0</v>
      </c>
    </row>
    <row r="1699" spans="1:4" x14ac:dyDescent="0.25">
      <c r="A1699">
        <v>2322</v>
      </c>
      <c r="B1699" s="1">
        <v>40416</v>
      </c>
      <c r="C1699">
        <v>12.9024883616</v>
      </c>
      <c r="D1699">
        <f t="shared" si="26"/>
        <v>0</v>
      </c>
    </row>
    <row r="1700" spans="1:4" x14ac:dyDescent="0.25">
      <c r="A1700">
        <v>2431</v>
      </c>
      <c r="B1700" s="1">
        <v>40417</v>
      </c>
      <c r="C1700">
        <v>12.9154899134</v>
      </c>
      <c r="D1700">
        <f t="shared" si="26"/>
        <v>0</v>
      </c>
    </row>
    <row r="1701" spans="1:4" x14ac:dyDescent="0.25">
      <c r="A1701">
        <v>2108</v>
      </c>
      <c r="B1701" s="1">
        <v>40418</v>
      </c>
      <c r="C1701">
        <v>12.9154899134</v>
      </c>
      <c r="D1701">
        <f t="shared" si="26"/>
        <v>0</v>
      </c>
    </row>
    <row r="1702" spans="1:4" x14ac:dyDescent="0.25">
      <c r="A1702">
        <v>1924</v>
      </c>
      <c r="B1702" s="1">
        <v>40419</v>
      </c>
      <c r="C1702">
        <v>12.9154899134</v>
      </c>
      <c r="D1702">
        <f t="shared" si="26"/>
        <v>0</v>
      </c>
    </row>
    <row r="1703" spans="1:4" x14ac:dyDescent="0.25">
      <c r="A1703">
        <v>2360</v>
      </c>
      <c r="B1703" s="1">
        <v>40420</v>
      </c>
      <c r="C1703">
        <v>12.9267579249</v>
      </c>
      <c r="D1703">
        <f t="shared" si="26"/>
        <v>0</v>
      </c>
    </row>
    <row r="1704" spans="1:4" x14ac:dyDescent="0.25">
      <c r="A1704">
        <v>2324</v>
      </c>
      <c r="B1704" s="1">
        <v>40421</v>
      </c>
      <c r="C1704">
        <v>12.936523534899999</v>
      </c>
      <c r="D1704">
        <f t="shared" si="26"/>
        <v>0</v>
      </c>
    </row>
    <row r="1705" spans="1:4" x14ac:dyDescent="0.25">
      <c r="A1705">
        <v>2699</v>
      </c>
      <c r="B1705" s="1">
        <v>40422</v>
      </c>
      <c r="C1705">
        <v>12.944987063599999</v>
      </c>
      <c r="D1705">
        <f t="shared" si="26"/>
        <v>0</v>
      </c>
    </row>
    <row r="1706" spans="1:4" x14ac:dyDescent="0.25">
      <c r="A1706">
        <v>3394</v>
      </c>
      <c r="B1706" s="1">
        <v>40423</v>
      </c>
      <c r="C1706">
        <v>12.944987063599999</v>
      </c>
      <c r="D1706">
        <f t="shared" si="26"/>
        <v>0</v>
      </c>
    </row>
    <row r="1707" spans="1:4" x14ac:dyDescent="0.25">
      <c r="A1707">
        <v>3409</v>
      </c>
      <c r="B1707" s="1">
        <v>40424</v>
      </c>
      <c r="C1707">
        <v>12.9523221218</v>
      </c>
      <c r="D1707">
        <f t="shared" si="26"/>
        <v>0</v>
      </c>
    </row>
    <row r="1708" spans="1:4" x14ac:dyDescent="0.25">
      <c r="A1708">
        <v>3455</v>
      </c>
      <c r="B1708" s="1">
        <v>40425</v>
      </c>
      <c r="C1708">
        <v>12.9523221218</v>
      </c>
      <c r="D1708">
        <f t="shared" si="26"/>
        <v>0</v>
      </c>
    </row>
    <row r="1709" spans="1:4" x14ac:dyDescent="0.25">
      <c r="A1709">
        <v>3308</v>
      </c>
      <c r="B1709" s="1">
        <v>40426</v>
      </c>
      <c r="C1709">
        <v>12.9523221218</v>
      </c>
      <c r="D1709">
        <f t="shared" si="26"/>
        <v>0</v>
      </c>
    </row>
    <row r="1710" spans="1:4" x14ac:dyDescent="0.25">
      <c r="A1710">
        <v>2974</v>
      </c>
      <c r="B1710" s="1">
        <v>40427</v>
      </c>
      <c r="C1710">
        <v>13.225345838899999</v>
      </c>
      <c r="D1710">
        <f t="shared" si="26"/>
        <v>0</v>
      </c>
    </row>
    <row r="1711" spans="1:4" x14ac:dyDescent="0.25">
      <c r="A1711">
        <v>3023</v>
      </c>
      <c r="B1711" s="1">
        <v>40428</v>
      </c>
      <c r="C1711">
        <v>13.461966393699999</v>
      </c>
      <c r="D1711">
        <f t="shared" si="26"/>
        <v>0</v>
      </c>
    </row>
    <row r="1712" spans="1:4" x14ac:dyDescent="0.25">
      <c r="A1712">
        <v>2237</v>
      </c>
      <c r="B1712" s="1">
        <v>40429</v>
      </c>
      <c r="C1712">
        <v>13.5337042079</v>
      </c>
      <c r="D1712">
        <f t="shared" si="26"/>
        <v>0</v>
      </c>
    </row>
    <row r="1713" spans="1:4" x14ac:dyDescent="0.25">
      <c r="A1713">
        <v>2250</v>
      </c>
      <c r="B1713" s="1">
        <v>40430</v>
      </c>
      <c r="C1713">
        <v>13.5958769802</v>
      </c>
      <c r="D1713">
        <f t="shared" si="26"/>
        <v>0</v>
      </c>
    </row>
    <row r="1714" spans="1:4" x14ac:dyDescent="0.25">
      <c r="A1714">
        <v>2047</v>
      </c>
      <c r="B1714" s="1">
        <v>40431</v>
      </c>
      <c r="C1714">
        <v>13.649760049499999</v>
      </c>
      <c r="D1714">
        <f t="shared" si="26"/>
        <v>0</v>
      </c>
    </row>
    <row r="1715" spans="1:4" x14ac:dyDescent="0.25">
      <c r="A1715">
        <v>3014</v>
      </c>
      <c r="B1715" s="1">
        <v>40432</v>
      </c>
      <c r="C1715">
        <v>13.649760049499999</v>
      </c>
      <c r="D1715">
        <f t="shared" si="26"/>
        <v>0</v>
      </c>
    </row>
    <row r="1716" spans="1:4" x14ac:dyDescent="0.25">
      <c r="A1716">
        <v>2604</v>
      </c>
      <c r="B1716" s="1">
        <v>40433</v>
      </c>
      <c r="C1716">
        <v>13.649760049499999</v>
      </c>
      <c r="D1716">
        <f t="shared" si="26"/>
        <v>0</v>
      </c>
    </row>
    <row r="1717" spans="1:4" x14ac:dyDescent="0.25">
      <c r="A1717">
        <v>2423</v>
      </c>
      <c r="B1717" s="1">
        <v>40434</v>
      </c>
      <c r="C1717">
        <v>14.2297920429</v>
      </c>
      <c r="D1717">
        <f t="shared" si="26"/>
        <v>0</v>
      </c>
    </row>
    <row r="1718" spans="1:4" x14ac:dyDescent="0.25">
      <c r="A1718">
        <v>2506</v>
      </c>
      <c r="B1718" s="1">
        <v>40435</v>
      </c>
      <c r="C1718">
        <v>14.7324864372</v>
      </c>
      <c r="D1718">
        <f t="shared" si="26"/>
        <v>0</v>
      </c>
    </row>
    <row r="1719" spans="1:4" x14ac:dyDescent="0.25">
      <c r="A1719">
        <v>2310</v>
      </c>
      <c r="B1719" s="1">
        <v>40436</v>
      </c>
      <c r="C1719">
        <v>15.1681549122</v>
      </c>
      <c r="D1719">
        <f t="shared" si="26"/>
        <v>0</v>
      </c>
    </row>
    <row r="1720" spans="1:4" x14ac:dyDescent="0.25">
      <c r="A1720">
        <v>3263</v>
      </c>
      <c r="B1720" s="1">
        <v>40437</v>
      </c>
      <c r="C1720">
        <v>15.679067590600001</v>
      </c>
      <c r="D1720">
        <f t="shared" si="26"/>
        <v>0</v>
      </c>
    </row>
    <row r="1721" spans="1:4" x14ac:dyDescent="0.25">
      <c r="A1721">
        <v>3131</v>
      </c>
      <c r="B1721" s="1">
        <v>40438</v>
      </c>
      <c r="C1721">
        <v>16.121858578499999</v>
      </c>
      <c r="D1721">
        <f t="shared" si="26"/>
        <v>0</v>
      </c>
    </row>
    <row r="1722" spans="1:4" x14ac:dyDescent="0.25">
      <c r="A1722">
        <v>2332</v>
      </c>
      <c r="B1722" s="1">
        <v>40439</v>
      </c>
      <c r="C1722">
        <v>16.121858578499999</v>
      </c>
      <c r="D1722">
        <f t="shared" si="26"/>
        <v>0</v>
      </c>
    </row>
    <row r="1723" spans="1:4" x14ac:dyDescent="0.25">
      <c r="A1723">
        <v>2079</v>
      </c>
      <c r="B1723" s="1">
        <v>40440</v>
      </c>
      <c r="C1723">
        <v>16.121858578499999</v>
      </c>
      <c r="D1723">
        <f t="shared" si="26"/>
        <v>0</v>
      </c>
    </row>
    <row r="1724" spans="1:4" x14ac:dyDescent="0.25">
      <c r="A1724">
        <v>2646</v>
      </c>
      <c r="B1724" s="1">
        <v>40441</v>
      </c>
      <c r="C1724">
        <v>16.772277434700001</v>
      </c>
      <c r="D1724">
        <f t="shared" si="26"/>
        <v>0</v>
      </c>
    </row>
    <row r="1725" spans="1:4" x14ac:dyDescent="0.25">
      <c r="A1725">
        <v>2342</v>
      </c>
      <c r="B1725" s="1">
        <v>40442</v>
      </c>
      <c r="C1725">
        <v>17.335973776700001</v>
      </c>
      <c r="D1725">
        <f t="shared" si="26"/>
        <v>0</v>
      </c>
    </row>
    <row r="1726" spans="1:4" x14ac:dyDescent="0.25">
      <c r="A1726">
        <v>2138</v>
      </c>
      <c r="B1726" s="1">
        <v>40443</v>
      </c>
      <c r="C1726">
        <v>17.824510606499999</v>
      </c>
      <c r="D1726">
        <f t="shared" si="26"/>
        <v>0</v>
      </c>
    </row>
    <row r="1727" spans="1:4" x14ac:dyDescent="0.25">
      <c r="A1727">
        <v>2066</v>
      </c>
      <c r="B1727" s="1">
        <v>40444</v>
      </c>
      <c r="C1727">
        <v>18.2479091923</v>
      </c>
      <c r="D1727">
        <f t="shared" si="26"/>
        <v>0</v>
      </c>
    </row>
    <row r="1728" spans="1:4" x14ac:dyDescent="0.25">
      <c r="A1728">
        <v>1997</v>
      </c>
      <c r="B1728" s="1">
        <v>40445</v>
      </c>
      <c r="C1728">
        <v>18.614854633299998</v>
      </c>
      <c r="D1728">
        <f t="shared" si="26"/>
        <v>0</v>
      </c>
    </row>
    <row r="1729" spans="1:4" x14ac:dyDescent="0.25">
      <c r="A1729">
        <v>3316</v>
      </c>
      <c r="B1729" s="1">
        <v>40446</v>
      </c>
      <c r="C1729">
        <v>18.614854633299998</v>
      </c>
      <c r="D1729">
        <f t="shared" si="26"/>
        <v>0</v>
      </c>
    </row>
    <row r="1730" spans="1:4" x14ac:dyDescent="0.25">
      <c r="A1730">
        <v>3106</v>
      </c>
      <c r="B1730" s="1">
        <v>40447</v>
      </c>
      <c r="C1730">
        <v>18.614854633299998</v>
      </c>
      <c r="D1730">
        <f t="shared" ref="D1730:D1793" si="27">IF(A1730=1,1,0)</f>
        <v>0</v>
      </c>
    </row>
    <row r="1731" spans="1:4" x14ac:dyDescent="0.25">
      <c r="A1731">
        <v>2336</v>
      </c>
      <c r="B1731" s="1">
        <v>40448</v>
      </c>
      <c r="C1731">
        <v>18.932874015599999</v>
      </c>
      <c r="D1731">
        <f t="shared" si="27"/>
        <v>0</v>
      </c>
    </row>
    <row r="1732" spans="1:4" x14ac:dyDescent="0.25">
      <c r="A1732">
        <v>2209</v>
      </c>
      <c r="B1732" s="1">
        <v>40449</v>
      </c>
      <c r="C1732">
        <v>19.341824146800001</v>
      </c>
      <c r="D1732">
        <f t="shared" si="27"/>
        <v>0</v>
      </c>
    </row>
    <row r="1733" spans="1:4" x14ac:dyDescent="0.25">
      <c r="A1733">
        <v>1967</v>
      </c>
      <c r="B1733" s="1">
        <v>40450</v>
      </c>
      <c r="C1733">
        <v>19.829580927199999</v>
      </c>
      <c r="D1733">
        <f t="shared" si="27"/>
        <v>0</v>
      </c>
    </row>
    <row r="1734" spans="1:4" x14ac:dyDescent="0.25">
      <c r="A1734">
        <v>2494</v>
      </c>
      <c r="B1734" s="1">
        <v>40451</v>
      </c>
      <c r="C1734">
        <v>20.252303470299999</v>
      </c>
      <c r="D1734">
        <f t="shared" si="27"/>
        <v>0</v>
      </c>
    </row>
    <row r="1735" spans="1:4" x14ac:dyDescent="0.25">
      <c r="A1735">
        <v>2323</v>
      </c>
      <c r="B1735" s="1">
        <v>40452</v>
      </c>
      <c r="C1735">
        <v>20.618663007599999</v>
      </c>
      <c r="D1735">
        <f t="shared" si="27"/>
        <v>0</v>
      </c>
    </row>
    <row r="1736" spans="1:4" x14ac:dyDescent="0.25">
      <c r="A1736">
        <v>2889</v>
      </c>
      <c r="B1736" s="1">
        <v>40453</v>
      </c>
      <c r="C1736">
        <v>20.618663007599999</v>
      </c>
      <c r="D1736">
        <f t="shared" si="27"/>
        <v>0</v>
      </c>
    </row>
    <row r="1737" spans="1:4" x14ac:dyDescent="0.25">
      <c r="A1737">
        <v>2660</v>
      </c>
      <c r="B1737" s="1">
        <v>40454</v>
      </c>
      <c r="C1737">
        <v>20.618663007599999</v>
      </c>
      <c r="D1737">
        <f t="shared" si="27"/>
        <v>0</v>
      </c>
    </row>
    <row r="1738" spans="1:4" x14ac:dyDescent="0.25">
      <c r="A1738">
        <v>1947</v>
      </c>
      <c r="B1738" s="1">
        <v>40455</v>
      </c>
      <c r="C1738">
        <v>20.936174606600002</v>
      </c>
      <c r="D1738">
        <f t="shared" si="27"/>
        <v>0</v>
      </c>
    </row>
    <row r="1739" spans="1:4" x14ac:dyDescent="0.25">
      <c r="A1739">
        <v>1973</v>
      </c>
      <c r="B1739" s="1">
        <v>40456</v>
      </c>
      <c r="C1739">
        <v>21.211351325700001</v>
      </c>
      <c r="D1739">
        <f t="shared" si="27"/>
        <v>0</v>
      </c>
    </row>
    <row r="1740" spans="1:4" x14ac:dyDescent="0.25">
      <c r="A1740">
        <v>1922</v>
      </c>
      <c r="B1740" s="1">
        <v>40457</v>
      </c>
      <c r="C1740">
        <v>21.449837815599999</v>
      </c>
      <c r="D1740">
        <f t="shared" si="27"/>
        <v>0</v>
      </c>
    </row>
    <row r="1741" spans="1:4" x14ac:dyDescent="0.25">
      <c r="A1741">
        <v>2076</v>
      </c>
      <c r="B1741" s="1">
        <v>40458</v>
      </c>
      <c r="C1741">
        <v>21.656526106800001</v>
      </c>
      <c r="D1741">
        <f t="shared" si="27"/>
        <v>0</v>
      </c>
    </row>
    <row r="1742" spans="1:4" x14ac:dyDescent="0.25">
      <c r="A1742">
        <v>2219</v>
      </c>
      <c r="B1742" s="1">
        <v>40459</v>
      </c>
      <c r="C1742">
        <v>21.835655959299999</v>
      </c>
      <c r="D1742">
        <f t="shared" si="27"/>
        <v>0</v>
      </c>
    </row>
    <row r="1743" spans="1:4" x14ac:dyDescent="0.25">
      <c r="A1743">
        <v>3372</v>
      </c>
      <c r="B1743" s="1">
        <v>40460</v>
      </c>
      <c r="C1743">
        <v>21.835655959299999</v>
      </c>
      <c r="D1743">
        <f t="shared" si="27"/>
        <v>0</v>
      </c>
    </row>
    <row r="1744" spans="1:4" x14ac:dyDescent="0.25">
      <c r="A1744">
        <v>3098</v>
      </c>
      <c r="B1744" s="1">
        <v>40461</v>
      </c>
      <c r="C1744">
        <v>21.835655959299999</v>
      </c>
      <c r="D1744">
        <f t="shared" si="27"/>
        <v>0</v>
      </c>
    </row>
    <row r="1745" spans="1:4" x14ac:dyDescent="0.25">
      <c r="A1745">
        <v>3047</v>
      </c>
      <c r="B1745" s="1">
        <v>40462</v>
      </c>
      <c r="C1745">
        <v>22.1242351647</v>
      </c>
      <c r="D1745">
        <f t="shared" si="27"/>
        <v>0</v>
      </c>
    </row>
    <row r="1746" spans="1:4" x14ac:dyDescent="0.25">
      <c r="A1746">
        <v>3109</v>
      </c>
      <c r="B1746" s="1">
        <v>40463</v>
      </c>
      <c r="C1746">
        <v>22.241003809399999</v>
      </c>
      <c r="D1746">
        <f t="shared" si="27"/>
        <v>0</v>
      </c>
    </row>
    <row r="1747" spans="1:4" x14ac:dyDescent="0.25">
      <c r="A1747">
        <v>2621</v>
      </c>
      <c r="B1747" s="1">
        <v>40464</v>
      </c>
      <c r="C1747">
        <v>22.3422033015</v>
      </c>
      <c r="D1747">
        <f t="shared" si="27"/>
        <v>0</v>
      </c>
    </row>
    <row r="1748" spans="1:4" x14ac:dyDescent="0.25">
      <c r="A1748">
        <v>3367</v>
      </c>
      <c r="B1748" s="1">
        <v>40465</v>
      </c>
      <c r="C1748">
        <v>22.3422033015</v>
      </c>
      <c r="D1748">
        <f t="shared" si="27"/>
        <v>0</v>
      </c>
    </row>
    <row r="1749" spans="1:4" x14ac:dyDescent="0.25">
      <c r="A1749">
        <v>3285</v>
      </c>
      <c r="B1749" s="1">
        <v>40466</v>
      </c>
      <c r="C1749">
        <v>22.429909528</v>
      </c>
      <c r="D1749">
        <f t="shared" si="27"/>
        <v>0</v>
      </c>
    </row>
    <row r="1750" spans="1:4" x14ac:dyDescent="0.25">
      <c r="A1750">
        <v>3189</v>
      </c>
      <c r="B1750" s="1">
        <v>40467</v>
      </c>
      <c r="C1750">
        <v>22.429909528</v>
      </c>
      <c r="D1750">
        <f t="shared" si="27"/>
        <v>0</v>
      </c>
    </row>
    <row r="1751" spans="1:4" x14ac:dyDescent="0.25">
      <c r="A1751">
        <v>2463</v>
      </c>
      <c r="B1751" s="1">
        <v>40468</v>
      </c>
      <c r="C1751">
        <v>22.429909528</v>
      </c>
      <c r="D1751">
        <f t="shared" si="27"/>
        <v>0</v>
      </c>
    </row>
    <row r="1752" spans="1:4" x14ac:dyDescent="0.25">
      <c r="A1752">
        <v>1694</v>
      </c>
      <c r="B1752" s="1">
        <v>40469</v>
      </c>
      <c r="C1752">
        <v>22.505921590900002</v>
      </c>
      <c r="D1752">
        <f t="shared" si="27"/>
        <v>0</v>
      </c>
    </row>
    <row r="1753" spans="1:4" x14ac:dyDescent="0.25">
      <c r="A1753">
        <v>1655</v>
      </c>
      <c r="B1753" s="1">
        <v>40470</v>
      </c>
      <c r="C1753">
        <v>22.571798712100001</v>
      </c>
      <c r="D1753">
        <f t="shared" si="27"/>
        <v>0</v>
      </c>
    </row>
    <row r="1754" spans="1:4" x14ac:dyDescent="0.25">
      <c r="A1754">
        <v>1679</v>
      </c>
      <c r="B1754" s="1">
        <v>40471</v>
      </c>
      <c r="C1754">
        <v>22.628892217200001</v>
      </c>
      <c r="D1754">
        <f t="shared" si="27"/>
        <v>0</v>
      </c>
    </row>
    <row r="1755" spans="1:4" x14ac:dyDescent="0.25">
      <c r="A1755">
        <v>3296</v>
      </c>
      <c r="B1755" s="1">
        <v>40472</v>
      </c>
      <c r="C1755">
        <v>22.678373254899999</v>
      </c>
      <c r="D1755">
        <f t="shared" si="27"/>
        <v>0</v>
      </c>
    </row>
    <row r="1756" spans="1:4" x14ac:dyDescent="0.25">
      <c r="A1756">
        <v>3290</v>
      </c>
      <c r="B1756" s="1">
        <v>40473</v>
      </c>
      <c r="C1756">
        <v>22.721256820899999</v>
      </c>
      <c r="D1756">
        <f t="shared" si="27"/>
        <v>0</v>
      </c>
    </row>
    <row r="1757" spans="1:4" x14ac:dyDescent="0.25">
      <c r="A1757">
        <v>3125</v>
      </c>
      <c r="B1757" s="1">
        <v>40474</v>
      </c>
      <c r="C1757">
        <v>22.721256820899999</v>
      </c>
      <c r="D1757">
        <f t="shared" si="27"/>
        <v>0</v>
      </c>
    </row>
    <row r="1758" spans="1:4" x14ac:dyDescent="0.25">
      <c r="A1758">
        <v>3256</v>
      </c>
      <c r="B1758" s="1">
        <v>40475</v>
      </c>
      <c r="C1758">
        <v>22.721256820899999</v>
      </c>
      <c r="D1758">
        <f t="shared" si="27"/>
        <v>0</v>
      </c>
    </row>
    <row r="1759" spans="1:4" x14ac:dyDescent="0.25">
      <c r="A1759">
        <v>3287</v>
      </c>
      <c r="B1759" s="1">
        <v>40476</v>
      </c>
      <c r="C1759">
        <v>22.758422578099999</v>
      </c>
      <c r="D1759">
        <f t="shared" si="27"/>
        <v>0</v>
      </c>
    </row>
    <row r="1760" spans="1:4" x14ac:dyDescent="0.25">
      <c r="A1760">
        <v>3144</v>
      </c>
      <c r="B1760" s="1">
        <v>40477</v>
      </c>
      <c r="C1760">
        <v>22.790632900999999</v>
      </c>
      <c r="D1760">
        <f t="shared" si="27"/>
        <v>0</v>
      </c>
    </row>
    <row r="1761" spans="1:4" x14ac:dyDescent="0.25">
      <c r="A1761">
        <v>3272</v>
      </c>
      <c r="B1761" s="1">
        <v>40478</v>
      </c>
      <c r="C1761">
        <v>22.8185485142</v>
      </c>
      <c r="D1761">
        <f t="shared" si="27"/>
        <v>0</v>
      </c>
    </row>
    <row r="1762" spans="1:4" x14ac:dyDescent="0.25">
      <c r="A1762">
        <v>2900</v>
      </c>
      <c r="B1762" s="1">
        <v>40479</v>
      </c>
      <c r="C1762">
        <v>22.8427420457</v>
      </c>
      <c r="D1762">
        <f t="shared" si="27"/>
        <v>0</v>
      </c>
    </row>
    <row r="1763" spans="1:4" x14ac:dyDescent="0.25">
      <c r="A1763">
        <v>3221</v>
      </c>
      <c r="B1763" s="1">
        <v>40480</v>
      </c>
      <c r="C1763">
        <v>22.863709772899998</v>
      </c>
      <c r="D1763">
        <f t="shared" si="27"/>
        <v>0</v>
      </c>
    </row>
    <row r="1764" spans="1:4" x14ac:dyDescent="0.25">
      <c r="A1764">
        <v>3275</v>
      </c>
      <c r="B1764" s="1">
        <v>40481</v>
      </c>
      <c r="C1764">
        <v>22.863709772899998</v>
      </c>
      <c r="D1764">
        <f t="shared" si="27"/>
        <v>0</v>
      </c>
    </row>
    <row r="1765" spans="1:4" x14ac:dyDescent="0.25">
      <c r="A1765">
        <v>3024</v>
      </c>
      <c r="B1765" s="1">
        <v>40482</v>
      </c>
      <c r="C1765">
        <v>22.863709772899998</v>
      </c>
      <c r="D1765">
        <f t="shared" si="27"/>
        <v>0</v>
      </c>
    </row>
    <row r="1766" spans="1:4" x14ac:dyDescent="0.25">
      <c r="A1766">
        <v>2305</v>
      </c>
      <c r="B1766" s="1">
        <v>40483</v>
      </c>
      <c r="C1766">
        <v>22.881881803199999</v>
      </c>
      <c r="D1766">
        <f t="shared" si="27"/>
        <v>0</v>
      </c>
    </row>
    <row r="1767" spans="1:4" x14ac:dyDescent="0.25">
      <c r="A1767">
        <v>1450</v>
      </c>
      <c r="B1767" s="1">
        <v>40484</v>
      </c>
      <c r="C1767">
        <v>22.897630896100001</v>
      </c>
      <c r="D1767">
        <f t="shared" si="27"/>
        <v>0</v>
      </c>
    </row>
    <row r="1768" spans="1:4" x14ac:dyDescent="0.25">
      <c r="A1768">
        <v>1</v>
      </c>
      <c r="B1768" s="1">
        <v>40485</v>
      </c>
      <c r="C1768">
        <v>22.911280109900002</v>
      </c>
      <c r="D1768">
        <f t="shared" si="27"/>
        <v>1</v>
      </c>
    </row>
    <row r="1769" spans="1:4" x14ac:dyDescent="0.25">
      <c r="A1769">
        <v>1</v>
      </c>
      <c r="B1769" s="1">
        <v>40486</v>
      </c>
      <c r="C1769">
        <v>23.189776095300001</v>
      </c>
      <c r="D1769">
        <f t="shared" si="27"/>
        <v>1</v>
      </c>
    </row>
    <row r="1770" spans="1:4" x14ac:dyDescent="0.25">
      <c r="A1770">
        <v>1</v>
      </c>
      <c r="B1770" s="1">
        <v>40487</v>
      </c>
      <c r="C1770">
        <v>23.189776095300001</v>
      </c>
      <c r="D1770">
        <f t="shared" si="27"/>
        <v>1</v>
      </c>
    </row>
    <row r="1771" spans="1:4" x14ac:dyDescent="0.25">
      <c r="A1771">
        <v>1</v>
      </c>
      <c r="B1771" s="1">
        <v>40488</v>
      </c>
      <c r="C1771">
        <v>23.189776095300001</v>
      </c>
      <c r="D1771">
        <f t="shared" si="27"/>
        <v>1</v>
      </c>
    </row>
    <row r="1772" spans="1:4" x14ac:dyDescent="0.25">
      <c r="A1772">
        <v>1</v>
      </c>
      <c r="B1772" s="1">
        <v>40489</v>
      </c>
      <c r="C1772">
        <v>23.189776095300001</v>
      </c>
      <c r="D1772">
        <f t="shared" si="27"/>
        <v>1</v>
      </c>
    </row>
    <row r="1773" spans="1:4" x14ac:dyDescent="0.25">
      <c r="A1773">
        <v>1</v>
      </c>
      <c r="B1773" s="1">
        <v>40490</v>
      </c>
      <c r="C1773">
        <v>23.564472615900002</v>
      </c>
      <c r="D1773">
        <f t="shared" si="27"/>
        <v>1</v>
      </c>
    </row>
    <row r="1774" spans="1:4" x14ac:dyDescent="0.25">
      <c r="A1774">
        <v>1</v>
      </c>
      <c r="B1774" s="1">
        <v>40491</v>
      </c>
      <c r="C1774">
        <v>23.7558762671</v>
      </c>
      <c r="D1774">
        <f t="shared" si="27"/>
        <v>1</v>
      </c>
    </row>
    <row r="1775" spans="1:4" x14ac:dyDescent="0.25">
      <c r="A1775">
        <v>1</v>
      </c>
      <c r="B1775" s="1">
        <v>40492</v>
      </c>
      <c r="C1775">
        <v>24.721759431500001</v>
      </c>
      <c r="D1775">
        <f t="shared" si="27"/>
        <v>1</v>
      </c>
    </row>
    <row r="1776" spans="1:4" x14ac:dyDescent="0.25">
      <c r="A1776">
        <v>1</v>
      </c>
      <c r="B1776" s="1">
        <v>40493</v>
      </c>
      <c r="C1776">
        <v>25.558858174000001</v>
      </c>
      <c r="D1776">
        <f t="shared" si="27"/>
        <v>1</v>
      </c>
    </row>
    <row r="1777" spans="1:4" x14ac:dyDescent="0.25">
      <c r="A1777">
        <v>1</v>
      </c>
      <c r="B1777" s="1">
        <v>40494</v>
      </c>
      <c r="C1777">
        <v>26.817677084100001</v>
      </c>
      <c r="D1777">
        <f t="shared" si="27"/>
        <v>1</v>
      </c>
    </row>
    <row r="1778" spans="1:4" x14ac:dyDescent="0.25">
      <c r="A1778">
        <v>1</v>
      </c>
      <c r="B1778" s="1">
        <v>40495</v>
      </c>
      <c r="C1778">
        <v>26.817677084100001</v>
      </c>
      <c r="D1778">
        <f t="shared" si="27"/>
        <v>1</v>
      </c>
    </row>
    <row r="1779" spans="1:4" x14ac:dyDescent="0.25">
      <c r="A1779">
        <v>1</v>
      </c>
      <c r="B1779" s="1">
        <v>40496</v>
      </c>
      <c r="C1779">
        <v>26.817677084100001</v>
      </c>
      <c r="D1779">
        <f t="shared" si="27"/>
        <v>1</v>
      </c>
    </row>
    <row r="1780" spans="1:4" x14ac:dyDescent="0.25">
      <c r="A1780">
        <v>1</v>
      </c>
      <c r="B1780" s="1">
        <v>40497</v>
      </c>
      <c r="C1780">
        <v>27.908653472899999</v>
      </c>
      <c r="D1780">
        <f t="shared" si="27"/>
        <v>1</v>
      </c>
    </row>
    <row r="1781" spans="1:4" x14ac:dyDescent="0.25">
      <c r="A1781">
        <v>1</v>
      </c>
      <c r="B1781" s="1">
        <v>40498</v>
      </c>
      <c r="C1781">
        <v>28.854166343199999</v>
      </c>
      <c r="D1781">
        <f t="shared" si="27"/>
        <v>1</v>
      </c>
    </row>
    <row r="1782" spans="1:4" x14ac:dyDescent="0.25">
      <c r="A1782">
        <v>1</v>
      </c>
      <c r="B1782" s="1">
        <v>40499</v>
      </c>
      <c r="C1782">
        <v>28.854166343199999</v>
      </c>
      <c r="D1782">
        <f t="shared" si="27"/>
        <v>1</v>
      </c>
    </row>
    <row r="1783" spans="1:4" x14ac:dyDescent="0.25">
      <c r="A1783">
        <v>1</v>
      </c>
      <c r="B1783" s="1">
        <v>40500</v>
      </c>
      <c r="C1783">
        <v>29.673610830800001</v>
      </c>
      <c r="D1783">
        <f t="shared" si="27"/>
        <v>1</v>
      </c>
    </row>
    <row r="1784" spans="1:4" x14ac:dyDescent="0.25">
      <c r="A1784">
        <v>1</v>
      </c>
      <c r="B1784" s="1">
        <v>40501</v>
      </c>
      <c r="C1784">
        <v>30.383796053299999</v>
      </c>
      <c r="D1784">
        <f t="shared" si="27"/>
        <v>1</v>
      </c>
    </row>
    <row r="1785" spans="1:4" x14ac:dyDescent="0.25">
      <c r="A1785">
        <v>1</v>
      </c>
      <c r="B1785" s="1">
        <v>40502</v>
      </c>
      <c r="C1785">
        <v>30.383796053299999</v>
      </c>
      <c r="D1785">
        <f t="shared" si="27"/>
        <v>1</v>
      </c>
    </row>
    <row r="1786" spans="1:4" x14ac:dyDescent="0.25">
      <c r="A1786">
        <v>1</v>
      </c>
      <c r="B1786" s="1">
        <v>40503</v>
      </c>
      <c r="C1786">
        <v>30.383796053299999</v>
      </c>
      <c r="D1786">
        <f t="shared" si="27"/>
        <v>1</v>
      </c>
    </row>
    <row r="1787" spans="1:4" x14ac:dyDescent="0.25">
      <c r="A1787">
        <v>1</v>
      </c>
      <c r="B1787" s="1">
        <v>40504</v>
      </c>
      <c r="C1787">
        <v>30.9992899129</v>
      </c>
      <c r="D1787">
        <f t="shared" si="27"/>
        <v>1</v>
      </c>
    </row>
    <row r="1788" spans="1:4" x14ac:dyDescent="0.25">
      <c r="A1788">
        <v>1</v>
      </c>
      <c r="B1788" s="1">
        <v>40505</v>
      </c>
      <c r="C1788">
        <v>32.066051257799998</v>
      </c>
      <c r="D1788">
        <f t="shared" si="27"/>
        <v>1</v>
      </c>
    </row>
    <row r="1789" spans="1:4" x14ac:dyDescent="0.25">
      <c r="A1789">
        <v>1</v>
      </c>
      <c r="B1789" s="1">
        <v>40506</v>
      </c>
      <c r="C1789">
        <v>32.857244423399997</v>
      </c>
      <c r="D1789">
        <f t="shared" si="27"/>
        <v>1</v>
      </c>
    </row>
    <row r="1790" spans="1:4" x14ac:dyDescent="0.25">
      <c r="A1790">
        <v>1</v>
      </c>
      <c r="B1790" s="1">
        <v>40507</v>
      </c>
      <c r="C1790">
        <v>33.542945166999999</v>
      </c>
      <c r="D1790">
        <f t="shared" si="27"/>
        <v>1</v>
      </c>
    </row>
    <row r="1791" spans="1:4" x14ac:dyDescent="0.25">
      <c r="A1791">
        <v>1</v>
      </c>
      <c r="B1791" s="1">
        <v>40508</v>
      </c>
      <c r="C1791">
        <v>34.137219144699998</v>
      </c>
      <c r="D1791">
        <f t="shared" si="27"/>
        <v>1</v>
      </c>
    </row>
    <row r="1792" spans="1:4" x14ac:dyDescent="0.25">
      <c r="A1792">
        <v>1</v>
      </c>
      <c r="B1792" s="1">
        <v>40509</v>
      </c>
      <c r="C1792">
        <v>34.137219144699998</v>
      </c>
      <c r="D1792">
        <f t="shared" si="27"/>
        <v>1</v>
      </c>
    </row>
    <row r="1793" spans="1:4" x14ac:dyDescent="0.25">
      <c r="A1793">
        <v>1</v>
      </c>
      <c r="B1793" s="1">
        <v>40510</v>
      </c>
      <c r="C1793">
        <v>34.137219144699998</v>
      </c>
      <c r="D1793">
        <f t="shared" si="27"/>
        <v>1</v>
      </c>
    </row>
    <row r="1794" spans="1:4" x14ac:dyDescent="0.25">
      <c r="A1794">
        <v>1</v>
      </c>
      <c r="B1794" s="1">
        <v>40511</v>
      </c>
      <c r="C1794">
        <v>34.9189232588</v>
      </c>
      <c r="D1794">
        <f t="shared" ref="D1794:D1857" si="28">IF(A1794=1,1,0)</f>
        <v>1</v>
      </c>
    </row>
    <row r="1795" spans="1:4" x14ac:dyDescent="0.25">
      <c r="A1795">
        <v>1</v>
      </c>
      <c r="B1795" s="1">
        <v>40512</v>
      </c>
      <c r="C1795">
        <v>35.596400157600002</v>
      </c>
      <c r="D1795">
        <f t="shared" si="28"/>
        <v>1</v>
      </c>
    </row>
    <row r="1796" spans="1:4" x14ac:dyDescent="0.25">
      <c r="A1796">
        <v>1</v>
      </c>
      <c r="B1796" s="1">
        <v>40513</v>
      </c>
      <c r="C1796">
        <v>36.183546803200002</v>
      </c>
      <c r="D1796">
        <f t="shared" si="28"/>
        <v>1</v>
      </c>
    </row>
    <row r="1797" spans="1:4" x14ac:dyDescent="0.25">
      <c r="A1797">
        <v>1519</v>
      </c>
      <c r="B1797" s="1">
        <v>40514</v>
      </c>
      <c r="C1797">
        <v>36.692407229499999</v>
      </c>
      <c r="D1797">
        <f t="shared" si="28"/>
        <v>0</v>
      </c>
    </row>
    <row r="1798" spans="1:4" x14ac:dyDescent="0.25">
      <c r="A1798">
        <v>1737</v>
      </c>
      <c r="B1798" s="1">
        <v>40515</v>
      </c>
      <c r="C1798">
        <v>37.133419598899998</v>
      </c>
      <c r="D1798">
        <f t="shared" si="28"/>
        <v>0</v>
      </c>
    </row>
    <row r="1799" spans="1:4" x14ac:dyDescent="0.25">
      <c r="A1799">
        <v>1632</v>
      </c>
      <c r="B1799" s="1">
        <v>40516</v>
      </c>
      <c r="C1799">
        <v>37.133419598899998</v>
      </c>
      <c r="D1799">
        <f t="shared" si="28"/>
        <v>0</v>
      </c>
    </row>
    <row r="1800" spans="1:4" x14ac:dyDescent="0.25">
      <c r="A1800">
        <v>1</v>
      </c>
      <c r="B1800" s="1">
        <v>40517</v>
      </c>
      <c r="C1800">
        <v>37.133419598899998</v>
      </c>
      <c r="D1800">
        <f t="shared" si="28"/>
        <v>1</v>
      </c>
    </row>
    <row r="1801" spans="1:4" x14ac:dyDescent="0.25">
      <c r="A1801">
        <v>1307</v>
      </c>
      <c r="B1801" s="1">
        <v>40518</v>
      </c>
      <c r="C1801">
        <v>37.515630319000003</v>
      </c>
      <c r="D1801">
        <f t="shared" si="28"/>
        <v>0</v>
      </c>
    </row>
    <row r="1802" spans="1:4" x14ac:dyDescent="0.25">
      <c r="A1802">
        <v>1353</v>
      </c>
      <c r="B1802" s="1">
        <v>40519</v>
      </c>
      <c r="C1802">
        <v>37.846879609799998</v>
      </c>
      <c r="D1802">
        <f t="shared" si="28"/>
        <v>0</v>
      </c>
    </row>
    <row r="1803" spans="1:4" x14ac:dyDescent="0.25">
      <c r="A1803">
        <v>1</v>
      </c>
      <c r="B1803" s="1">
        <v>40520</v>
      </c>
      <c r="C1803">
        <v>38.133962328499997</v>
      </c>
      <c r="D1803">
        <f t="shared" si="28"/>
        <v>1</v>
      </c>
    </row>
    <row r="1804" spans="1:4" x14ac:dyDescent="0.25">
      <c r="A1804">
        <v>1</v>
      </c>
      <c r="B1804" s="1">
        <v>40521</v>
      </c>
      <c r="C1804">
        <v>38.116100684700001</v>
      </c>
      <c r="D1804">
        <f t="shared" si="28"/>
        <v>1</v>
      </c>
    </row>
    <row r="1805" spans="1:4" x14ac:dyDescent="0.25">
      <c r="A1805">
        <v>1374</v>
      </c>
      <c r="B1805" s="1">
        <v>40522</v>
      </c>
      <c r="C1805">
        <v>38.100620593400002</v>
      </c>
      <c r="D1805">
        <f t="shared" si="28"/>
        <v>0</v>
      </c>
    </row>
    <row r="1806" spans="1:4" x14ac:dyDescent="0.25">
      <c r="A1806">
        <v>1</v>
      </c>
      <c r="B1806" s="1">
        <v>40523</v>
      </c>
      <c r="C1806">
        <v>38.100620593400002</v>
      </c>
      <c r="D1806">
        <f t="shared" si="28"/>
        <v>1</v>
      </c>
    </row>
    <row r="1807" spans="1:4" x14ac:dyDescent="0.25">
      <c r="A1807">
        <v>1</v>
      </c>
      <c r="B1807" s="1">
        <v>40524</v>
      </c>
      <c r="C1807">
        <v>38.100620593400002</v>
      </c>
      <c r="D1807">
        <f t="shared" si="28"/>
        <v>1</v>
      </c>
    </row>
    <row r="1808" spans="1:4" x14ac:dyDescent="0.25">
      <c r="A1808">
        <v>1328</v>
      </c>
      <c r="B1808" s="1">
        <v>40525</v>
      </c>
      <c r="C1808">
        <v>38.353871181000002</v>
      </c>
      <c r="D1808">
        <f t="shared" si="28"/>
        <v>0</v>
      </c>
    </row>
    <row r="1809" spans="1:4" x14ac:dyDescent="0.25">
      <c r="A1809">
        <v>1</v>
      </c>
      <c r="B1809" s="1">
        <v>40526</v>
      </c>
      <c r="C1809">
        <v>39.106688356799999</v>
      </c>
      <c r="D1809">
        <f t="shared" si="28"/>
        <v>1</v>
      </c>
    </row>
    <row r="1810" spans="1:4" x14ac:dyDescent="0.25">
      <c r="A1810">
        <v>1</v>
      </c>
      <c r="B1810" s="1">
        <v>40527</v>
      </c>
      <c r="C1810">
        <v>39.625796575899997</v>
      </c>
      <c r="D1810">
        <f t="shared" si="28"/>
        <v>1</v>
      </c>
    </row>
    <row r="1811" spans="1:4" x14ac:dyDescent="0.25">
      <c r="A1811">
        <v>1</v>
      </c>
      <c r="B1811" s="1">
        <v>40528</v>
      </c>
      <c r="C1811">
        <v>40.0756903658</v>
      </c>
      <c r="D1811">
        <f t="shared" si="28"/>
        <v>1</v>
      </c>
    </row>
    <row r="1812" spans="1:4" x14ac:dyDescent="0.25">
      <c r="A1812">
        <v>1</v>
      </c>
      <c r="B1812" s="1">
        <v>40529</v>
      </c>
      <c r="C1812">
        <v>40.0756903658</v>
      </c>
      <c r="D1812">
        <f t="shared" si="28"/>
        <v>1</v>
      </c>
    </row>
    <row r="1813" spans="1:4" x14ac:dyDescent="0.25">
      <c r="A1813">
        <v>1</v>
      </c>
      <c r="B1813" s="1">
        <v>40530</v>
      </c>
      <c r="C1813">
        <v>40.0756903658</v>
      </c>
      <c r="D1813">
        <f t="shared" si="28"/>
        <v>1</v>
      </c>
    </row>
    <row r="1814" spans="1:4" x14ac:dyDescent="0.25">
      <c r="A1814">
        <v>1</v>
      </c>
      <c r="B1814" s="1">
        <v>40531</v>
      </c>
      <c r="C1814">
        <v>40.0756903658</v>
      </c>
      <c r="D1814">
        <f t="shared" si="28"/>
        <v>1</v>
      </c>
    </row>
    <row r="1815" spans="1:4" x14ac:dyDescent="0.25">
      <c r="A1815">
        <v>1</v>
      </c>
      <c r="B1815" s="1">
        <v>40532</v>
      </c>
      <c r="C1815">
        <v>40.465598317000001</v>
      </c>
      <c r="D1815">
        <f t="shared" si="28"/>
        <v>1</v>
      </c>
    </row>
    <row r="1816" spans="1:4" x14ac:dyDescent="0.25">
      <c r="A1816">
        <v>1</v>
      </c>
      <c r="B1816" s="1">
        <v>40533</v>
      </c>
      <c r="C1816">
        <v>40.936851874799999</v>
      </c>
      <c r="D1816">
        <f t="shared" si="28"/>
        <v>1</v>
      </c>
    </row>
    <row r="1817" spans="1:4" x14ac:dyDescent="0.25">
      <c r="A1817">
        <v>1</v>
      </c>
      <c r="B1817" s="1">
        <v>40534</v>
      </c>
      <c r="C1817">
        <v>45.078604958100001</v>
      </c>
      <c r="D1817">
        <f t="shared" si="28"/>
        <v>1</v>
      </c>
    </row>
    <row r="1818" spans="1:4" x14ac:dyDescent="0.25">
      <c r="A1818">
        <v>1</v>
      </c>
      <c r="B1818" s="1">
        <v>40535</v>
      </c>
      <c r="C1818">
        <v>48.668124296999999</v>
      </c>
      <c r="D1818">
        <f t="shared" si="28"/>
        <v>1</v>
      </c>
    </row>
    <row r="1819" spans="1:4" x14ac:dyDescent="0.25">
      <c r="A1819">
        <v>1</v>
      </c>
      <c r="B1819" s="1">
        <v>40536</v>
      </c>
      <c r="C1819">
        <v>51.779041057400001</v>
      </c>
      <c r="D1819">
        <f t="shared" si="28"/>
        <v>1</v>
      </c>
    </row>
    <row r="1820" spans="1:4" x14ac:dyDescent="0.25">
      <c r="A1820">
        <v>1</v>
      </c>
      <c r="B1820" s="1">
        <v>40537</v>
      </c>
      <c r="C1820">
        <v>51.779041057400001</v>
      </c>
      <c r="D1820">
        <f t="shared" si="28"/>
        <v>1</v>
      </c>
    </row>
    <row r="1821" spans="1:4" x14ac:dyDescent="0.25">
      <c r="A1821">
        <v>1</v>
      </c>
      <c r="B1821" s="1">
        <v>40538</v>
      </c>
      <c r="C1821">
        <v>51.779041057400001</v>
      </c>
      <c r="D1821">
        <f t="shared" si="28"/>
        <v>1</v>
      </c>
    </row>
    <row r="1822" spans="1:4" x14ac:dyDescent="0.25">
      <c r="A1822">
        <v>1</v>
      </c>
      <c r="B1822" s="1">
        <v>40539</v>
      </c>
      <c r="C1822">
        <v>54.3418355831</v>
      </c>
      <c r="D1822">
        <f t="shared" si="28"/>
        <v>1</v>
      </c>
    </row>
    <row r="1823" spans="1:4" x14ac:dyDescent="0.25">
      <c r="A1823">
        <v>1</v>
      </c>
      <c r="B1823" s="1">
        <v>40540</v>
      </c>
      <c r="C1823">
        <v>54.696257505399998</v>
      </c>
      <c r="D1823">
        <f t="shared" si="28"/>
        <v>1</v>
      </c>
    </row>
    <row r="1824" spans="1:4" x14ac:dyDescent="0.25">
      <c r="A1824">
        <v>1</v>
      </c>
      <c r="B1824" s="1">
        <v>40541</v>
      </c>
      <c r="C1824">
        <v>55.0034231713</v>
      </c>
      <c r="D1824">
        <f t="shared" si="28"/>
        <v>1</v>
      </c>
    </row>
    <row r="1825" spans="1:4" x14ac:dyDescent="0.25">
      <c r="A1825">
        <v>1</v>
      </c>
      <c r="B1825" s="1">
        <v>40542</v>
      </c>
      <c r="C1825">
        <v>54.602966748500002</v>
      </c>
      <c r="D1825">
        <f t="shared" si="28"/>
        <v>1</v>
      </c>
    </row>
    <row r="1826" spans="1:4" x14ac:dyDescent="0.25">
      <c r="A1826">
        <v>1</v>
      </c>
      <c r="B1826" s="1">
        <v>40543</v>
      </c>
      <c r="C1826">
        <v>54.255904515300003</v>
      </c>
      <c r="D1826">
        <f t="shared" si="28"/>
        <v>1</v>
      </c>
    </row>
    <row r="1827" spans="1:4" x14ac:dyDescent="0.25">
      <c r="A1827">
        <v>1</v>
      </c>
      <c r="B1827" s="1">
        <v>40544</v>
      </c>
      <c r="C1827">
        <v>54.255904515300003</v>
      </c>
      <c r="D1827">
        <f t="shared" si="28"/>
        <v>1</v>
      </c>
    </row>
    <row r="1828" spans="1:4" x14ac:dyDescent="0.25">
      <c r="A1828">
        <v>1</v>
      </c>
      <c r="B1828" s="1">
        <v>40545</v>
      </c>
      <c r="C1828">
        <v>54.255904515300003</v>
      </c>
      <c r="D1828">
        <f t="shared" si="28"/>
        <v>1</v>
      </c>
    </row>
    <row r="1829" spans="1:4" x14ac:dyDescent="0.25">
      <c r="A1829">
        <v>1</v>
      </c>
      <c r="B1829" s="1">
        <v>40546</v>
      </c>
      <c r="C1829">
        <v>54.08845058</v>
      </c>
      <c r="D1829">
        <f t="shared" si="28"/>
        <v>1</v>
      </c>
    </row>
    <row r="1830" spans="1:4" x14ac:dyDescent="0.25">
      <c r="A1830">
        <v>1</v>
      </c>
      <c r="B1830" s="1">
        <v>40547</v>
      </c>
      <c r="C1830">
        <v>53.809990502600002</v>
      </c>
      <c r="D1830">
        <f t="shared" si="28"/>
        <v>1</v>
      </c>
    </row>
    <row r="1831" spans="1:4" x14ac:dyDescent="0.25">
      <c r="A1831">
        <v>1</v>
      </c>
      <c r="B1831" s="1">
        <v>40548</v>
      </c>
      <c r="C1831">
        <v>53.809990502600002</v>
      </c>
      <c r="D1831">
        <f t="shared" si="28"/>
        <v>1</v>
      </c>
    </row>
    <row r="1832" spans="1:4" x14ac:dyDescent="0.25">
      <c r="A1832">
        <v>1</v>
      </c>
      <c r="B1832" s="1">
        <v>40549</v>
      </c>
      <c r="C1832">
        <v>53.5686584356</v>
      </c>
      <c r="D1832">
        <f t="shared" si="28"/>
        <v>1</v>
      </c>
    </row>
    <row r="1833" spans="1:4" x14ac:dyDescent="0.25">
      <c r="A1833">
        <v>1</v>
      </c>
      <c r="B1833" s="1">
        <v>40550</v>
      </c>
      <c r="C1833">
        <v>53.359503977499998</v>
      </c>
      <c r="D1833">
        <f t="shared" si="28"/>
        <v>1</v>
      </c>
    </row>
    <row r="1834" spans="1:4" x14ac:dyDescent="0.25">
      <c r="A1834">
        <v>1</v>
      </c>
      <c r="B1834" s="1">
        <v>40551</v>
      </c>
      <c r="C1834">
        <v>53.359503977499998</v>
      </c>
      <c r="D1834">
        <f t="shared" si="28"/>
        <v>1</v>
      </c>
    </row>
    <row r="1835" spans="1:4" x14ac:dyDescent="0.25">
      <c r="A1835">
        <v>1</v>
      </c>
      <c r="B1835" s="1">
        <v>40552</v>
      </c>
      <c r="C1835">
        <v>53.359503977499998</v>
      </c>
      <c r="D1835">
        <f t="shared" si="28"/>
        <v>1</v>
      </c>
    </row>
    <row r="1836" spans="1:4" x14ac:dyDescent="0.25">
      <c r="A1836">
        <v>1</v>
      </c>
      <c r="B1836" s="1">
        <v>40553</v>
      </c>
      <c r="C1836">
        <v>54.644903447200001</v>
      </c>
      <c r="D1836">
        <f t="shared" si="28"/>
        <v>1</v>
      </c>
    </row>
    <row r="1837" spans="1:4" x14ac:dyDescent="0.25">
      <c r="A1837">
        <v>1</v>
      </c>
      <c r="B1837" s="1">
        <v>40554</v>
      </c>
      <c r="C1837">
        <v>55.092249654200003</v>
      </c>
      <c r="D1837">
        <f t="shared" si="28"/>
        <v>1</v>
      </c>
    </row>
    <row r="1838" spans="1:4" x14ac:dyDescent="0.25">
      <c r="A1838">
        <v>1</v>
      </c>
      <c r="B1838" s="1">
        <v>40555</v>
      </c>
      <c r="C1838">
        <v>55.346616367000003</v>
      </c>
      <c r="D1838">
        <f t="shared" si="28"/>
        <v>1</v>
      </c>
    </row>
    <row r="1839" spans="1:4" x14ac:dyDescent="0.25">
      <c r="A1839">
        <v>1858</v>
      </c>
      <c r="B1839" s="1">
        <v>40556</v>
      </c>
      <c r="C1839">
        <v>54.900400851400001</v>
      </c>
      <c r="D1839">
        <f t="shared" si="28"/>
        <v>0</v>
      </c>
    </row>
    <row r="1840" spans="1:4" x14ac:dyDescent="0.25">
      <c r="A1840">
        <v>3299</v>
      </c>
      <c r="B1840" s="1">
        <v>40557</v>
      </c>
      <c r="C1840">
        <v>54.513680737900003</v>
      </c>
      <c r="D1840">
        <f t="shared" si="28"/>
        <v>0</v>
      </c>
    </row>
    <row r="1841" spans="1:4" x14ac:dyDescent="0.25">
      <c r="A1841">
        <v>1688</v>
      </c>
      <c r="B1841" s="1">
        <v>40558</v>
      </c>
      <c r="C1841">
        <v>54.513680737900003</v>
      </c>
      <c r="D1841">
        <f t="shared" si="28"/>
        <v>0</v>
      </c>
    </row>
    <row r="1842" spans="1:4" x14ac:dyDescent="0.25">
      <c r="A1842">
        <v>1</v>
      </c>
      <c r="B1842" s="1">
        <v>40559</v>
      </c>
      <c r="C1842">
        <v>54.513680737900003</v>
      </c>
      <c r="D1842">
        <f t="shared" si="28"/>
        <v>1</v>
      </c>
    </row>
    <row r="1843" spans="1:4" x14ac:dyDescent="0.25">
      <c r="A1843">
        <v>1386</v>
      </c>
      <c r="B1843" s="1">
        <v>40560</v>
      </c>
      <c r="C1843">
        <v>53.911856639500002</v>
      </c>
      <c r="D1843">
        <f t="shared" si="28"/>
        <v>0</v>
      </c>
    </row>
    <row r="1844" spans="1:4" x14ac:dyDescent="0.25">
      <c r="A1844">
        <v>1508</v>
      </c>
      <c r="B1844" s="1">
        <v>40561</v>
      </c>
      <c r="C1844">
        <v>53.390275754199997</v>
      </c>
      <c r="D1844">
        <f t="shared" si="28"/>
        <v>0</v>
      </c>
    </row>
    <row r="1845" spans="1:4" x14ac:dyDescent="0.25">
      <c r="A1845">
        <v>1415</v>
      </c>
      <c r="B1845" s="1">
        <v>40562</v>
      </c>
      <c r="C1845">
        <v>52.404905653699998</v>
      </c>
      <c r="D1845">
        <f t="shared" si="28"/>
        <v>0</v>
      </c>
    </row>
    <row r="1846" spans="1:4" x14ac:dyDescent="0.25">
      <c r="A1846">
        <v>1574</v>
      </c>
      <c r="B1846" s="1">
        <v>40563</v>
      </c>
      <c r="C1846">
        <v>51.550918233200001</v>
      </c>
      <c r="D1846">
        <f t="shared" si="28"/>
        <v>0</v>
      </c>
    </row>
    <row r="1847" spans="1:4" x14ac:dyDescent="0.25">
      <c r="A1847">
        <v>3100</v>
      </c>
      <c r="B1847" s="1">
        <v>40564</v>
      </c>
      <c r="C1847">
        <v>50.810795802100003</v>
      </c>
      <c r="D1847">
        <f t="shared" si="28"/>
        <v>0</v>
      </c>
    </row>
    <row r="1848" spans="1:4" x14ac:dyDescent="0.25">
      <c r="A1848">
        <v>3042</v>
      </c>
      <c r="B1848" s="1">
        <v>40565</v>
      </c>
      <c r="C1848">
        <v>50.810795802100003</v>
      </c>
      <c r="D1848">
        <f t="shared" si="28"/>
        <v>0</v>
      </c>
    </row>
    <row r="1849" spans="1:4" x14ac:dyDescent="0.25">
      <c r="A1849">
        <v>2123</v>
      </c>
      <c r="B1849" s="1">
        <v>40566</v>
      </c>
      <c r="C1849">
        <v>50.810795802100003</v>
      </c>
      <c r="D1849">
        <f t="shared" si="28"/>
        <v>0</v>
      </c>
    </row>
    <row r="1850" spans="1:4" x14ac:dyDescent="0.25">
      <c r="A1850">
        <v>3124</v>
      </c>
      <c r="B1850" s="1">
        <v>40567</v>
      </c>
      <c r="C1850">
        <v>50.3026896951</v>
      </c>
      <c r="D1850">
        <f t="shared" si="28"/>
        <v>0</v>
      </c>
    </row>
    <row r="1851" spans="1:4" x14ac:dyDescent="0.25">
      <c r="A1851">
        <v>2166</v>
      </c>
      <c r="B1851" s="1">
        <v>40568</v>
      </c>
      <c r="C1851">
        <v>49.862331069100001</v>
      </c>
      <c r="D1851">
        <f t="shared" si="28"/>
        <v>0</v>
      </c>
    </row>
    <row r="1852" spans="1:4" x14ac:dyDescent="0.25">
      <c r="A1852">
        <v>3343</v>
      </c>
      <c r="B1852" s="1">
        <v>40569</v>
      </c>
      <c r="C1852">
        <v>49.862331069100001</v>
      </c>
      <c r="D1852">
        <f t="shared" si="28"/>
        <v>0</v>
      </c>
    </row>
    <row r="1853" spans="1:4" x14ac:dyDescent="0.25">
      <c r="A1853">
        <v>2388</v>
      </c>
      <c r="B1853" s="1">
        <v>40570</v>
      </c>
      <c r="C1853">
        <v>49.480686926600001</v>
      </c>
      <c r="D1853">
        <f t="shared" si="28"/>
        <v>0</v>
      </c>
    </row>
    <row r="1854" spans="1:4" x14ac:dyDescent="0.25">
      <c r="A1854">
        <v>2054</v>
      </c>
      <c r="B1854" s="1">
        <v>40571</v>
      </c>
      <c r="C1854">
        <v>47.549928669700002</v>
      </c>
      <c r="D1854">
        <f t="shared" si="28"/>
        <v>0</v>
      </c>
    </row>
    <row r="1855" spans="1:4" x14ac:dyDescent="0.25">
      <c r="A1855">
        <v>2176</v>
      </c>
      <c r="B1855" s="1">
        <v>40572</v>
      </c>
      <c r="C1855">
        <v>47.549928669700002</v>
      </c>
      <c r="D1855">
        <f t="shared" si="28"/>
        <v>0</v>
      </c>
    </row>
    <row r="1856" spans="1:4" x14ac:dyDescent="0.25">
      <c r="A1856">
        <v>3055</v>
      </c>
      <c r="B1856" s="1">
        <v>40573</v>
      </c>
      <c r="C1856">
        <v>47.549928669700002</v>
      </c>
      <c r="D1856">
        <f t="shared" si="28"/>
        <v>0</v>
      </c>
    </row>
    <row r="1857" spans="1:4" x14ac:dyDescent="0.25">
      <c r="A1857">
        <v>1911</v>
      </c>
      <c r="B1857" s="1">
        <v>40574</v>
      </c>
      <c r="C1857">
        <v>45.343271513700003</v>
      </c>
      <c r="D1857">
        <f t="shared" si="28"/>
        <v>0</v>
      </c>
    </row>
    <row r="1858" spans="1:4" x14ac:dyDescent="0.25">
      <c r="A1858">
        <v>2462</v>
      </c>
      <c r="B1858" s="1">
        <v>40575</v>
      </c>
      <c r="C1858">
        <v>43.430835311899997</v>
      </c>
      <c r="D1858">
        <f t="shared" ref="D1858:D1921" si="29">IF(A1858=1,1,0)</f>
        <v>0</v>
      </c>
    </row>
    <row r="1859" spans="1:4" x14ac:dyDescent="0.25">
      <c r="A1859">
        <v>2791</v>
      </c>
      <c r="B1859" s="1">
        <v>40576</v>
      </c>
      <c r="C1859">
        <v>40.973390603699997</v>
      </c>
      <c r="D1859">
        <f t="shared" si="29"/>
        <v>0</v>
      </c>
    </row>
    <row r="1860" spans="1:4" x14ac:dyDescent="0.25">
      <c r="A1860">
        <v>3161</v>
      </c>
      <c r="B1860" s="1">
        <v>40577</v>
      </c>
      <c r="C1860">
        <v>38.843605189800002</v>
      </c>
      <c r="D1860">
        <f t="shared" si="29"/>
        <v>0</v>
      </c>
    </row>
    <row r="1861" spans="1:4" x14ac:dyDescent="0.25">
      <c r="A1861">
        <v>3429</v>
      </c>
      <c r="B1861" s="1">
        <v>40578</v>
      </c>
      <c r="C1861">
        <v>36.997791164500001</v>
      </c>
      <c r="D1861">
        <f t="shared" si="29"/>
        <v>0</v>
      </c>
    </row>
    <row r="1862" spans="1:4" x14ac:dyDescent="0.25">
      <c r="A1862">
        <v>2891</v>
      </c>
      <c r="B1862" s="1">
        <v>40579</v>
      </c>
      <c r="C1862">
        <v>36.997791164500001</v>
      </c>
      <c r="D1862">
        <f t="shared" si="29"/>
        <v>0</v>
      </c>
    </row>
    <row r="1863" spans="1:4" x14ac:dyDescent="0.25">
      <c r="A1863">
        <v>2455</v>
      </c>
      <c r="B1863" s="1">
        <v>40580</v>
      </c>
      <c r="C1863">
        <v>36.997791164500001</v>
      </c>
      <c r="D1863">
        <f t="shared" si="29"/>
        <v>0</v>
      </c>
    </row>
    <row r="1864" spans="1:4" x14ac:dyDescent="0.25">
      <c r="A1864">
        <v>1840</v>
      </c>
      <c r="B1864" s="1">
        <v>40581</v>
      </c>
      <c r="C1864">
        <v>35.398085675899999</v>
      </c>
      <c r="D1864">
        <f t="shared" si="29"/>
        <v>0</v>
      </c>
    </row>
    <row r="1865" spans="1:4" x14ac:dyDescent="0.25">
      <c r="A1865">
        <v>1</v>
      </c>
      <c r="B1865" s="1">
        <v>40582</v>
      </c>
      <c r="C1865">
        <v>33.478340919099999</v>
      </c>
      <c r="D1865">
        <f t="shared" si="29"/>
        <v>1</v>
      </c>
    </row>
    <row r="1866" spans="1:4" x14ac:dyDescent="0.25">
      <c r="A1866">
        <v>1</v>
      </c>
      <c r="B1866" s="1">
        <v>40583</v>
      </c>
      <c r="C1866">
        <v>31.814562129900001</v>
      </c>
      <c r="D1866">
        <f t="shared" si="29"/>
        <v>1</v>
      </c>
    </row>
    <row r="1867" spans="1:4" x14ac:dyDescent="0.25">
      <c r="A1867">
        <v>1</v>
      </c>
      <c r="B1867" s="1">
        <v>40584</v>
      </c>
      <c r="C1867">
        <v>30.372620512600001</v>
      </c>
      <c r="D1867">
        <f t="shared" si="29"/>
        <v>1</v>
      </c>
    </row>
    <row r="1868" spans="1:4" x14ac:dyDescent="0.25">
      <c r="A1868">
        <v>1</v>
      </c>
      <c r="B1868" s="1">
        <v>40585</v>
      </c>
      <c r="C1868">
        <v>29.122937777600001</v>
      </c>
      <c r="D1868">
        <f t="shared" si="29"/>
        <v>1</v>
      </c>
    </row>
    <row r="1869" spans="1:4" x14ac:dyDescent="0.25">
      <c r="A1869">
        <v>1385</v>
      </c>
      <c r="B1869" s="1">
        <v>40586</v>
      </c>
      <c r="C1869">
        <v>29.122937777600001</v>
      </c>
      <c r="D1869">
        <f t="shared" si="29"/>
        <v>0</v>
      </c>
    </row>
    <row r="1870" spans="1:4" x14ac:dyDescent="0.25">
      <c r="A1870">
        <v>3431</v>
      </c>
      <c r="B1870" s="1">
        <v>40587</v>
      </c>
      <c r="C1870">
        <v>29.122937777600001</v>
      </c>
      <c r="D1870">
        <f t="shared" si="29"/>
        <v>0</v>
      </c>
    </row>
    <row r="1871" spans="1:4" x14ac:dyDescent="0.25">
      <c r="A1871">
        <v>1693</v>
      </c>
      <c r="B1871" s="1">
        <v>40588</v>
      </c>
      <c r="C1871">
        <v>27.639879407199999</v>
      </c>
      <c r="D1871">
        <f t="shared" si="29"/>
        <v>0</v>
      </c>
    </row>
    <row r="1872" spans="1:4" x14ac:dyDescent="0.25">
      <c r="A1872">
        <v>1338</v>
      </c>
      <c r="B1872" s="1">
        <v>40589</v>
      </c>
      <c r="C1872">
        <v>26.354562152900002</v>
      </c>
      <c r="D1872">
        <f t="shared" si="29"/>
        <v>0</v>
      </c>
    </row>
    <row r="1873" spans="1:4" x14ac:dyDescent="0.25">
      <c r="A1873">
        <v>2084</v>
      </c>
      <c r="B1873" s="1">
        <v>40590</v>
      </c>
      <c r="C1873">
        <v>26.354562152900002</v>
      </c>
      <c r="D1873">
        <f t="shared" si="29"/>
        <v>0</v>
      </c>
    </row>
    <row r="1874" spans="1:4" x14ac:dyDescent="0.25">
      <c r="A1874">
        <v>1</v>
      </c>
      <c r="B1874" s="1">
        <v>40591</v>
      </c>
      <c r="C1874">
        <v>25.240620532499999</v>
      </c>
      <c r="D1874">
        <f t="shared" si="29"/>
        <v>1</v>
      </c>
    </row>
    <row r="1875" spans="1:4" x14ac:dyDescent="0.25">
      <c r="A1875">
        <v>1</v>
      </c>
      <c r="B1875" s="1">
        <v>40592</v>
      </c>
      <c r="C1875">
        <v>24.2752044615</v>
      </c>
      <c r="D1875">
        <f t="shared" si="29"/>
        <v>1</v>
      </c>
    </row>
    <row r="1876" spans="1:4" x14ac:dyDescent="0.25">
      <c r="A1876">
        <v>1</v>
      </c>
      <c r="B1876" s="1">
        <v>40593</v>
      </c>
      <c r="C1876">
        <v>24.2752044615</v>
      </c>
      <c r="D1876">
        <f t="shared" si="29"/>
        <v>1</v>
      </c>
    </row>
    <row r="1877" spans="1:4" x14ac:dyDescent="0.25">
      <c r="A1877">
        <v>1</v>
      </c>
      <c r="B1877" s="1">
        <v>40594</v>
      </c>
      <c r="C1877">
        <v>24.2752044615</v>
      </c>
      <c r="D1877">
        <f t="shared" si="29"/>
        <v>1</v>
      </c>
    </row>
    <row r="1878" spans="1:4" x14ac:dyDescent="0.25">
      <c r="A1878">
        <v>1</v>
      </c>
      <c r="B1878" s="1">
        <v>40595</v>
      </c>
      <c r="C1878">
        <v>23.438510533300001</v>
      </c>
      <c r="D1878">
        <f t="shared" si="29"/>
        <v>1</v>
      </c>
    </row>
    <row r="1879" spans="1:4" x14ac:dyDescent="0.25">
      <c r="A1879">
        <v>1</v>
      </c>
      <c r="B1879" s="1">
        <v>40596</v>
      </c>
      <c r="C1879">
        <v>22.713375795600001</v>
      </c>
      <c r="D1879">
        <f t="shared" si="29"/>
        <v>1</v>
      </c>
    </row>
    <row r="1880" spans="1:4" x14ac:dyDescent="0.25">
      <c r="A1880">
        <v>1</v>
      </c>
      <c r="B1880" s="1">
        <v>40597</v>
      </c>
      <c r="C1880">
        <v>22.218259022800002</v>
      </c>
      <c r="D1880">
        <f t="shared" si="29"/>
        <v>1</v>
      </c>
    </row>
    <row r="1881" spans="1:4" x14ac:dyDescent="0.25">
      <c r="A1881">
        <v>1</v>
      </c>
      <c r="B1881" s="1">
        <v>40598</v>
      </c>
      <c r="C1881">
        <v>22.055824486399999</v>
      </c>
      <c r="D1881">
        <f t="shared" si="29"/>
        <v>1</v>
      </c>
    </row>
    <row r="1882" spans="1:4" x14ac:dyDescent="0.25">
      <c r="A1882">
        <v>1</v>
      </c>
      <c r="B1882" s="1">
        <v>40599</v>
      </c>
      <c r="C1882">
        <v>21.9150478882</v>
      </c>
      <c r="D1882">
        <f t="shared" si="29"/>
        <v>1</v>
      </c>
    </row>
    <row r="1883" spans="1:4" x14ac:dyDescent="0.25">
      <c r="A1883">
        <v>1</v>
      </c>
      <c r="B1883" s="1">
        <v>40600</v>
      </c>
      <c r="C1883">
        <v>21.9150478882</v>
      </c>
      <c r="D1883">
        <f t="shared" si="29"/>
        <v>1</v>
      </c>
    </row>
    <row r="1884" spans="1:4" x14ac:dyDescent="0.25">
      <c r="A1884">
        <v>1</v>
      </c>
      <c r="B1884" s="1">
        <v>40601</v>
      </c>
      <c r="C1884">
        <v>21.9150478882</v>
      </c>
      <c r="D1884">
        <f t="shared" si="29"/>
        <v>1</v>
      </c>
    </row>
    <row r="1885" spans="1:4" x14ac:dyDescent="0.25">
      <c r="A1885">
        <v>1</v>
      </c>
      <c r="B1885" s="1">
        <v>40602</v>
      </c>
      <c r="C1885">
        <v>21.926374836499999</v>
      </c>
      <c r="D1885">
        <f t="shared" si="29"/>
        <v>1</v>
      </c>
    </row>
    <row r="1886" spans="1:4" x14ac:dyDescent="0.25">
      <c r="A1886">
        <v>1</v>
      </c>
      <c r="B1886" s="1">
        <v>40603</v>
      </c>
      <c r="C1886">
        <v>21.536191525</v>
      </c>
      <c r="D1886">
        <f t="shared" si="29"/>
        <v>1</v>
      </c>
    </row>
    <row r="1887" spans="1:4" x14ac:dyDescent="0.25">
      <c r="A1887">
        <v>1</v>
      </c>
      <c r="B1887" s="1">
        <v>40604</v>
      </c>
      <c r="C1887">
        <v>21.536191525</v>
      </c>
      <c r="D1887">
        <f t="shared" si="29"/>
        <v>1</v>
      </c>
    </row>
    <row r="1888" spans="1:4" x14ac:dyDescent="0.25">
      <c r="A1888">
        <v>1</v>
      </c>
      <c r="B1888" s="1">
        <v>40605</v>
      </c>
      <c r="C1888">
        <v>21.198032654999999</v>
      </c>
      <c r="D1888">
        <f t="shared" si="29"/>
        <v>1</v>
      </c>
    </row>
    <row r="1889" spans="1:4" x14ac:dyDescent="0.25">
      <c r="A1889">
        <v>1</v>
      </c>
      <c r="B1889" s="1">
        <v>40606</v>
      </c>
      <c r="C1889">
        <v>20.904961634300001</v>
      </c>
      <c r="D1889">
        <f t="shared" si="29"/>
        <v>1</v>
      </c>
    </row>
    <row r="1890" spans="1:4" x14ac:dyDescent="0.25">
      <c r="A1890">
        <v>1</v>
      </c>
      <c r="B1890" s="1">
        <v>40607</v>
      </c>
      <c r="C1890">
        <v>20.904961634300001</v>
      </c>
      <c r="D1890">
        <f t="shared" si="29"/>
        <v>1</v>
      </c>
    </row>
    <row r="1891" spans="1:4" x14ac:dyDescent="0.25">
      <c r="A1891">
        <v>1</v>
      </c>
      <c r="B1891" s="1">
        <v>40608</v>
      </c>
      <c r="C1891">
        <v>20.904961634300001</v>
      </c>
      <c r="D1891">
        <f t="shared" si="29"/>
        <v>1</v>
      </c>
    </row>
    <row r="1892" spans="1:4" x14ac:dyDescent="0.25">
      <c r="A1892">
        <v>1</v>
      </c>
      <c r="B1892" s="1">
        <v>40609</v>
      </c>
      <c r="C1892">
        <v>20.384300083100001</v>
      </c>
      <c r="D1892">
        <f t="shared" si="29"/>
        <v>1</v>
      </c>
    </row>
    <row r="1893" spans="1:4" x14ac:dyDescent="0.25">
      <c r="A1893">
        <v>1</v>
      </c>
      <c r="B1893" s="1">
        <v>40610</v>
      </c>
      <c r="C1893">
        <v>20.066393405300001</v>
      </c>
      <c r="D1893">
        <f t="shared" si="29"/>
        <v>1</v>
      </c>
    </row>
    <row r="1894" spans="1:4" x14ac:dyDescent="0.25">
      <c r="A1894">
        <v>1</v>
      </c>
      <c r="B1894" s="1">
        <v>40611</v>
      </c>
      <c r="C1894">
        <v>19.257540951300001</v>
      </c>
      <c r="D1894">
        <f t="shared" si="29"/>
        <v>1</v>
      </c>
    </row>
    <row r="1895" spans="1:4" x14ac:dyDescent="0.25">
      <c r="A1895">
        <v>1</v>
      </c>
      <c r="B1895" s="1">
        <v>40612</v>
      </c>
      <c r="C1895">
        <v>18.5565354911</v>
      </c>
      <c r="D1895">
        <f t="shared" si="29"/>
        <v>1</v>
      </c>
    </row>
    <row r="1896" spans="1:4" x14ac:dyDescent="0.25">
      <c r="A1896">
        <v>1</v>
      </c>
      <c r="B1896" s="1">
        <v>40613</v>
      </c>
      <c r="C1896">
        <v>17.948997425599998</v>
      </c>
      <c r="D1896">
        <f t="shared" si="29"/>
        <v>1</v>
      </c>
    </row>
    <row r="1897" spans="1:4" x14ac:dyDescent="0.25">
      <c r="A1897">
        <v>1</v>
      </c>
      <c r="B1897" s="1">
        <v>40614</v>
      </c>
      <c r="C1897">
        <v>17.948997425599998</v>
      </c>
      <c r="D1897">
        <f t="shared" si="29"/>
        <v>1</v>
      </c>
    </row>
    <row r="1898" spans="1:4" x14ac:dyDescent="0.25">
      <c r="A1898">
        <v>1</v>
      </c>
      <c r="B1898" s="1">
        <v>40615</v>
      </c>
      <c r="C1898">
        <v>17.948997425599998</v>
      </c>
      <c r="D1898">
        <f t="shared" si="29"/>
        <v>1</v>
      </c>
    </row>
    <row r="1899" spans="1:4" x14ac:dyDescent="0.25">
      <c r="A1899">
        <v>1</v>
      </c>
      <c r="B1899" s="1">
        <v>40616</v>
      </c>
      <c r="C1899">
        <v>17.5557977689</v>
      </c>
      <c r="D1899">
        <f t="shared" si="29"/>
        <v>1</v>
      </c>
    </row>
    <row r="1900" spans="1:4" x14ac:dyDescent="0.25">
      <c r="A1900">
        <v>1</v>
      </c>
      <c r="B1900" s="1">
        <v>40617</v>
      </c>
      <c r="C1900">
        <v>17.081691399699999</v>
      </c>
      <c r="D1900">
        <f t="shared" si="29"/>
        <v>1</v>
      </c>
    </row>
    <row r="1901" spans="1:4" x14ac:dyDescent="0.25">
      <c r="A1901">
        <v>1</v>
      </c>
      <c r="B1901" s="1">
        <v>40618</v>
      </c>
      <c r="C1901">
        <v>16.6707992131</v>
      </c>
      <c r="D1901">
        <f t="shared" si="29"/>
        <v>1</v>
      </c>
    </row>
    <row r="1902" spans="1:4" x14ac:dyDescent="0.25">
      <c r="A1902">
        <v>1</v>
      </c>
      <c r="B1902" s="1">
        <v>40619</v>
      </c>
      <c r="C1902">
        <v>16.181359317999998</v>
      </c>
      <c r="D1902">
        <f t="shared" si="29"/>
        <v>1</v>
      </c>
    </row>
    <row r="1903" spans="1:4" x14ac:dyDescent="0.25">
      <c r="A1903">
        <v>1</v>
      </c>
      <c r="B1903" s="1">
        <v>40620</v>
      </c>
      <c r="C1903">
        <v>15.757178075600001</v>
      </c>
      <c r="D1903">
        <f t="shared" si="29"/>
        <v>1</v>
      </c>
    </row>
    <row r="1904" spans="1:4" x14ac:dyDescent="0.25">
      <c r="A1904">
        <v>1</v>
      </c>
      <c r="B1904" s="1">
        <v>40621</v>
      </c>
      <c r="C1904">
        <v>15.757178075600001</v>
      </c>
      <c r="D1904">
        <f t="shared" si="29"/>
        <v>1</v>
      </c>
    </row>
    <row r="1905" spans="1:4" x14ac:dyDescent="0.25">
      <c r="A1905">
        <v>1</v>
      </c>
      <c r="B1905" s="1">
        <v>40622</v>
      </c>
      <c r="C1905">
        <v>15.757178075600001</v>
      </c>
      <c r="D1905">
        <f t="shared" si="29"/>
        <v>1</v>
      </c>
    </row>
    <row r="1906" spans="1:4" x14ac:dyDescent="0.25">
      <c r="A1906">
        <v>1</v>
      </c>
      <c r="B1906" s="1">
        <v>40623</v>
      </c>
      <c r="C1906">
        <v>15.522887665500001</v>
      </c>
      <c r="D1906">
        <f t="shared" si="29"/>
        <v>1</v>
      </c>
    </row>
    <row r="1907" spans="1:4" x14ac:dyDescent="0.25">
      <c r="A1907">
        <v>3071</v>
      </c>
      <c r="B1907" s="1">
        <v>40624</v>
      </c>
      <c r="C1907">
        <v>15.186502643400001</v>
      </c>
      <c r="D1907">
        <f t="shared" si="29"/>
        <v>0</v>
      </c>
    </row>
    <row r="1908" spans="1:4" x14ac:dyDescent="0.25">
      <c r="A1908">
        <v>3128</v>
      </c>
      <c r="B1908" s="1">
        <v>40625</v>
      </c>
      <c r="C1908">
        <v>14.8949689577</v>
      </c>
      <c r="D1908">
        <f t="shared" si="29"/>
        <v>0</v>
      </c>
    </row>
    <row r="1909" spans="1:4" x14ac:dyDescent="0.25">
      <c r="A1909">
        <v>2924</v>
      </c>
      <c r="B1909" s="1">
        <v>40626</v>
      </c>
      <c r="C1909">
        <v>14.64230643</v>
      </c>
      <c r="D1909">
        <f t="shared" si="29"/>
        <v>0</v>
      </c>
    </row>
    <row r="1910" spans="1:4" x14ac:dyDescent="0.25">
      <c r="A1910">
        <v>3088</v>
      </c>
      <c r="B1910" s="1">
        <v>40627</v>
      </c>
      <c r="C1910">
        <v>14.423332239300001</v>
      </c>
      <c r="D1910">
        <f t="shared" si="29"/>
        <v>0</v>
      </c>
    </row>
    <row r="1911" spans="1:4" x14ac:dyDescent="0.25">
      <c r="A1911">
        <v>2520</v>
      </c>
      <c r="B1911" s="1">
        <v>40628</v>
      </c>
      <c r="C1911">
        <v>14.423332239300001</v>
      </c>
      <c r="D1911">
        <f t="shared" si="29"/>
        <v>0</v>
      </c>
    </row>
    <row r="1912" spans="1:4" x14ac:dyDescent="0.25">
      <c r="A1912">
        <v>2265</v>
      </c>
      <c r="B1912" s="1">
        <v>40629</v>
      </c>
      <c r="C1912">
        <v>14.423332239300001</v>
      </c>
      <c r="D1912">
        <f t="shared" si="29"/>
        <v>0</v>
      </c>
    </row>
    <row r="1913" spans="1:4" x14ac:dyDescent="0.25">
      <c r="A1913">
        <v>1916</v>
      </c>
      <c r="B1913" s="1">
        <v>40630</v>
      </c>
      <c r="C1913">
        <v>14.3668879407</v>
      </c>
      <c r="D1913">
        <f t="shared" si="29"/>
        <v>0</v>
      </c>
    </row>
    <row r="1914" spans="1:4" x14ac:dyDescent="0.25">
      <c r="A1914">
        <v>3027</v>
      </c>
      <c r="B1914" s="1">
        <v>40631</v>
      </c>
      <c r="C1914">
        <v>14.184636215299999</v>
      </c>
      <c r="D1914">
        <f t="shared" si="29"/>
        <v>0</v>
      </c>
    </row>
    <row r="1915" spans="1:4" x14ac:dyDescent="0.25">
      <c r="A1915">
        <v>3237</v>
      </c>
      <c r="B1915" s="1">
        <v>40632</v>
      </c>
      <c r="C1915">
        <v>14.1600180533</v>
      </c>
      <c r="D1915">
        <f t="shared" si="29"/>
        <v>0</v>
      </c>
    </row>
    <row r="1916" spans="1:4" x14ac:dyDescent="0.25">
      <c r="A1916">
        <v>1635</v>
      </c>
      <c r="B1916" s="1">
        <v>40633</v>
      </c>
      <c r="C1916">
        <v>14.1386823128</v>
      </c>
      <c r="D1916">
        <f t="shared" si="29"/>
        <v>0</v>
      </c>
    </row>
    <row r="1917" spans="1:4" x14ac:dyDescent="0.25">
      <c r="A1917">
        <v>1319</v>
      </c>
      <c r="B1917" s="1">
        <v>40634</v>
      </c>
      <c r="C1917">
        <v>14.1201913378</v>
      </c>
      <c r="D1917">
        <f t="shared" si="29"/>
        <v>0</v>
      </c>
    </row>
    <row r="1918" spans="1:4" x14ac:dyDescent="0.25">
      <c r="A1918">
        <v>1</v>
      </c>
      <c r="B1918" s="1">
        <v>40635</v>
      </c>
      <c r="C1918">
        <v>14.1201913378</v>
      </c>
      <c r="D1918">
        <f t="shared" si="29"/>
        <v>1</v>
      </c>
    </row>
    <row r="1919" spans="1:4" x14ac:dyDescent="0.25">
      <c r="A1919">
        <v>1</v>
      </c>
      <c r="B1919" s="1">
        <v>40636</v>
      </c>
      <c r="C1919">
        <v>14.1201913378</v>
      </c>
      <c r="D1919">
        <f t="shared" si="29"/>
        <v>1</v>
      </c>
    </row>
    <row r="1920" spans="1:4" x14ac:dyDescent="0.25">
      <c r="A1920">
        <v>1</v>
      </c>
      <c r="B1920" s="1">
        <v>40637</v>
      </c>
      <c r="C1920">
        <v>14.104165826099999</v>
      </c>
      <c r="D1920">
        <f t="shared" si="29"/>
        <v>1</v>
      </c>
    </row>
    <row r="1921" spans="1:4" x14ac:dyDescent="0.25">
      <c r="A1921">
        <v>1</v>
      </c>
      <c r="B1921" s="1">
        <v>40638</v>
      </c>
      <c r="C1921">
        <v>14.090277049299999</v>
      </c>
      <c r="D1921">
        <f t="shared" si="29"/>
        <v>1</v>
      </c>
    </row>
    <row r="1922" spans="1:4" x14ac:dyDescent="0.25">
      <c r="A1922">
        <v>1</v>
      </c>
      <c r="B1922" s="1">
        <v>40639</v>
      </c>
      <c r="C1922">
        <v>14.078240109399999</v>
      </c>
      <c r="D1922">
        <f t="shared" ref="D1922:D1985" si="30">IF(A1922=1,1,0)</f>
        <v>1</v>
      </c>
    </row>
    <row r="1923" spans="1:4" x14ac:dyDescent="0.25">
      <c r="A1923">
        <v>3015</v>
      </c>
      <c r="B1923" s="1">
        <v>40640</v>
      </c>
      <c r="C1923">
        <v>14.0678080948</v>
      </c>
      <c r="D1923">
        <f t="shared" si="30"/>
        <v>0</v>
      </c>
    </row>
    <row r="1924" spans="1:4" x14ac:dyDescent="0.25">
      <c r="A1924">
        <v>1975</v>
      </c>
      <c r="B1924" s="1">
        <v>40641</v>
      </c>
      <c r="C1924">
        <v>14.058767015500001</v>
      </c>
      <c r="D1924">
        <f t="shared" si="30"/>
        <v>0</v>
      </c>
    </row>
    <row r="1925" spans="1:4" x14ac:dyDescent="0.25">
      <c r="A1925">
        <v>2481</v>
      </c>
      <c r="B1925" s="1">
        <v>40642</v>
      </c>
      <c r="C1925">
        <v>14.058767015500001</v>
      </c>
      <c r="D1925">
        <f t="shared" si="30"/>
        <v>0</v>
      </c>
    </row>
    <row r="1926" spans="1:4" x14ac:dyDescent="0.25">
      <c r="A1926">
        <v>2164</v>
      </c>
      <c r="B1926" s="1">
        <v>40643</v>
      </c>
      <c r="C1926">
        <v>14.058767015500001</v>
      </c>
      <c r="D1926">
        <f t="shared" si="30"/>
        <v>0</v>
      </c>
    </row>
    <row r="1927" spans="1:4" x14ac:dyDescent="0.25">
      <c r="A1927">
        <v>3230</v>
      </c>
      <c r="B1927" s="1">
        <v>40644</v>
      </c>
      <c r="C1927">
        <v>14.050931413400001</v>
      </c>
      <c r="D1927">
        <f t="shared" si="30"/>
        <v>0</v>
      </c>
    </row>
    <row r="1928" spans="1:4" x14ac:dyDescent="0.25">
      <c r="A1928">
        <v>2560</v>
      </c>
      <c r="B1928" s="1">
        <v>40645</v>
      </c>
      <c r="C1928">
        <v>14.050931413400001</v>
      </c>
      <c r="D1928">
        <f t="shared" si="30"/>
        <v>0</v>
      </c>
    </row>
    <row r="1929" spans="1:4" x14ac:dyDescent="0.25">
      <c r="A1929">
        <v>2532</v>
      </c>
      <c r="B1929" s="1">
        <v>40646</v>
      </c>
      <c r="C1929">
        <v>14.044140558300001</v>
      </c>
      <c r="D1929">
        <f t="shared" si="30"/>
        <v>0</v>
      </c>
    </row>
    <row r="1930" spans="1:4" x14ac:dyDescent="0.25">
      <c r="A1930">
        <v>1945</v>
      </c>
      <c r="B1930" s="1">
        <v>40647</v>
      </c>
      <c r="C1930">
        <v>14.044140558300001</v>
      </c>
      <c r="D1930">
        <f t="shared" si="30"/>
        <v>0</v>
      </c>
    </row>
    <row r="1931" spans="1:4" x14ac:dyDescent="0.25">
      <c r="A1931">
        <v>2161</v>
      </c>
      <c r="B1931" s="1">
        <v>40648</v>
      </c>
      <c r="C1931">
        <v>14.0382551505</v>
      </c>
      <c r="D1931">
        <f t="shared" si="30"/>
        <v>0</v>
      </c>
    </row>
    <row r="1932" spans="1:4" x14ac:dyDescent="0.25">
      <c r="A1932">
        <v>3048</v>
      </c>
      <c r="B1932" s="1">
        <v>40649</v>
      </c>
      <c r="C1932">
        <v>14.0382551505</v>
      </c>
      <c r="D1932">
        <f t="shared" si="30"/>
        <v>0</v>
      </c>
    </row>
    <row r="1933" spans="1:4" x14ac:dyDescent="0.25">
      <c r="A1933">
        <v>1443</v>
      </c>
      <c r="B1933" s="1">
        <v>40650</v>
      </c>
      <c r="C1933">
        <v>14.0382551505</v>
      </c>
      <c r="D1933">
        <f t="shared" si="30"/>
        <v>0</v>
      </c>
    </row>
    <row r="1934" spans="1:4" x14ac:dyDescent="0.25">
      <c r="A1934">
        <v>1323</v>
      </c>
      <c r="B1934" s="1">
        <v>40651</v>
      </c>
      <c r="C1934">
        <v>14.033154463800001</v>
      </c>
      <c r="D1934">
        <f t="shared" si="30"/>
        <v>0</v>
      </c>
    </row>
    <row r="1935" spans="1:4" x14ac:dyDescent="0.25">
      <c r="A1935">
        <v>1301</v>
      </c>
      <c r="B1935" s="1">
        <v>40652</v>
      </c>
      <c r="C1935">
        <v>13.8954005353</v>
      </c>
      <c r="D1935">
        <f t="shared" si="30"/>
        <v>0</v>
      </c>
    </row>
    <row r="1936" spans="1:4" x14ac:dyDescent="0.25">
      <c r="A1936">
        <v>1</v>
      </c>
      <c r="B1936" s="1">
        <v>40653</v>
      </c>
      <c r="C1936">
        <v>13.776013797199999</v>
      </c>
      <c r="D1936">
        <f t="shared" si="30"/>
        <v>1</v>
      </c>
    </row>
    <row r="1937" spans="1:4" x14ac:dyDescent="0.25">
      <c r="A1937">
        <v>1</v>
      </c>
      <c r="B1937" s="1">
        <v>40654</v>
      </c>
      <c r="C1937">
        <v>13.6725452909</v>
      </c>
      <c r="D1937">
        <f t="shared" si="30"/>
        <v>1</v>
      </c>
    </row>
    <row r="1938" spans="1:4" x14ac:dyDescent="0.25">
      <c r="A1938">
        <v>1374</v>
      </c>
      <c r="B1938" s="1">
        <v>40655</v>
      </c>
      <c r="C1938">
        <v>13.6725452909</v>
      </c>
      <c r="D1938">
        <f t="shared" si="30"/>
        <v>0</v>
      </c>
    </row>
    <row r="1939" spans="1:4" x14ac:dyDescent="0.25">
      <c r="A1939">
        <v>1</v>
      </c>
      <c r="B1939" s="1">
        <v>40656</v>
      </c>
      <c r="C1939">
        <v>13.6725452909</v>
      </c>
      <c r="D1939">
        <f t="shared" si="30"/>
        <v>1</v>
      </c>
    </row>
    <row r="1940" spans="1:4" x14ac:dyDescent="0.25">
      <c r="A1940">
        <v>1</v>
      </c>
      <c r="B1940" s="1">
        <v>40657</v>
      </c>
      <c r="C1940">
        <v>13.6725452909</v>
      </c>
      <c r="D1940">
        <f t="shared" si="30"/>
        <v>1</v>
      </c>
    </row>
    <row r="1941" spans="1:4" x14ac:dyDescent="0.25">
      <c r="A1941">
        <v>1339</v>
      </c>
      <c r="B1941" s="1">
        <v>40658</v>
      </c>
      <c r="C1941">
        <v>13.7162059188</v>
      </c>
      <c r="D1941">
        <f t="shared" si="30"/>
        <v>0</v>
      </c>
    </row>
    <row r="1942" spans="1:4" x14ac:dyDescent="0.25">
      <c r="A1942">
        <v>1636</v>
      </c>
      <c r="B1942" s="1">
        <v>40659</v>
      </c>
      <c r="C1942">
        <v>13.6207117963</v>
      </c>
      <c r="D1942">
        <f t="shared" si="30"/>
        <v>0</v>
      </c>
    </row>
    <row r="1943" spans="1:4" x14ac:dyDescent="0.25">
      <c r="A1943">
        <v>1661</v>
      </c>
      <c r="B1943" s="1">
        <v>40660</v>
      </c>
      <c r="C1943">
        <v>13.537950223499999</v>
      </c>
      <c r="D1943">
        <f t="shared" si="30"/>
        <v>0</v>
      </c>
    </row>
    <row r="1944" spans="1:4" x14ac:dyDescent="0.25">
      <c r="A1944">
        <v>1843</v>
      </c>
      <c r="B1944" s="1">
        <v>40661</v>
      </c>
      <c r="C1944">
        <v>13.466223527</v>
      </c>
      <c r="D1944">
        <f t="shared" si="30"/>
        <v>0</v>
      </c>
    </row>
    <row r="1945" spans="1:4" x14ac:dyDescent="0.25">
      <c r="A1945">
        <v>2063</v>
      </c>
      <c r="B1945" s="1">
        <v>40662</v>
      </c>
      <c r="C1945">
        <v>13.4040603901</v>
      </c>
      <c r="D1945">
        <f t="shared" si="30"/>
        <v>0</v>
      </c>
    </row>
    <row r="1946" spans="1:4" x14ac:dyDescent="0.25">
      <c r="A1946">
        <v>1453</v>
      </c>
      <c r="B1946" s="1">
        <v>40663</v>
      </c>
      <c r="C1946">
        <v>13.4040603901</v>
      </c>
      <c r="D1946">
        <f t="shared" si="30"/>
        <v>0</v>
      </c>
    </row>
    <row r="1947" spans="1:4" x14ac:dyDescent="0.25">
      <c r="A1947">
        <v>1</v>
      </c>
      <c r="B1947" s="1">
        <v>40664</v>
      </c>
      <c r="C1947">
        <v>13.4040603901</v>
      </c>
      <c r="D1947">
        <f t="shared" si="30"/>
        <v>1</v>
      </c>
    </row>
    <row r="1948" spans="1:4" x14ac:dyDescent="0.25">
      <c r="A1948">
        <v>1345</v>
      </c>
      <c r="B1948" s="1">
        <v>40665</v>
      </c>
      <c r="C1948">
        <v>13.4835190047</v>
      </c>
      <c r="D1948">
        <f t="shared" si="30"/>
        <v>0</v>
      </c>
    </row>
    <row r="1949" spans="1:4" x14ac:dyDescent="0.25">
      <c r="A1949">
        <v>1641</v>
      </c>
      <c r="B1949" s="1">
        <v>40666</v>
      </c>
      <c r="C1949">
        <v>13.5523831374</v>
      </c>
      <c r="D1949">
        <f t="shared" si="30"/>
        <v>0</v>
      </c>
    </row>
    <row r="1950" spans="1:4" x14ac:dyDescent="0.25">
      <c r="A1950">
        <v>1773</v>
      </c>
      <c r="B1950" s="1">
        <v>40667</v>
      </c>
      <c r="C1950">
        <v>13.745398719100001</v>
      </c>
      <c r="D1950">
        <f t="shared" si="30"/>
        <v>0</v>
      </c>
    </row>
    <row r="1951" spans="1:4" x14ac:dyDescent="0.25">
      <c r="A1951">
        <v>1435</v>
      </c>
      <c r="B1951" s="1">
        <v>40668</v>
      </c>
      <c r="C1951">
        <v>13.9126788899</v>
      </c>
      <c r="D1951">
        <f t="shared" si="30"/>
        <v>0</v>
      </c>
    </row>
    <row r="1952" spans="1:4" x14ac:dyDescent="0.25">
      <c r="A1952">
        <v>1</v>
      </c>
      <c r="B1952" s="1">
        <v>40669</v>
      </c>
      <c r="C1952">
        <v>14.0576550379</v>
      </c>
      <c r="D1952">
        <f t="shared" si="30"/>
        <v>1</v>
      </c>
    </row>
    <row r="1953" spans="1:4" x14ac:dyDescent="0.25">
      <c r="A1953">
        <v>1</v>
      </c>
      <c r="B1953" s="1">
        <v>40670</v>
      </c>
      <c r="C1953">
        <v>14.0576550379</v>
      </c>
      <c r="D1953">
        <f t="shared" si="30"/>
        <v>1</v>
      </c>
    </row>
    <row r="1954" spans="1:4" x14ac:dyDescent="0.25">
      <c r="A1954">
        <v>1</v>
      </c>
      <c r="B1954" s="1">
        <v>40671</v>
      </c>
      <c r="C1954">
        <v>14.0576550379</v>
      </c>
      <c r="D1954">
        <f t="shared" si="30"/>
        <v>1</v>
      </c>
    </row>
    <row r="1955" spans="1:4" x14ac:dyDescent="0.25">
      <c r="A1955">
        <v>1</v>
      </c>
      <c r="B1955" s="1">
        <v>40672</v>
      </c>
      <c r="C1955">
        <v>14.183301032899999</v>
      </c>
      <c r="D1955">
        <f t="shared" si="30"/>
        <v>1</v>
      </c>
    </row>
    <row r="1956" spans="1:4" x14ac:dyDescent="0.25">
      <c r="A1956">
        <v>1</v>
      </c>
      <c r="B1956" s="1">
        <v>40673</v>
      </c>
      <c r="C1956">
        <v>14.2921942285</v>
      </c>
      <c r="D1956">
        <f t="shared" si="30"/>
        <v>1</v>
      </c>
    </row>
    <row r="1957" spans="1:4" x14ac:dyDescent="0.25">
      <c r="A1957">
        <v>1</v>
      </c>
      <c r="B1957" s="1">
        <v>40674</v>
      </c>
      <c r="C1957">
        <v>14.386568331299999</v>
      </c>
      <c r="D1957">
        <f t="shared" si="30"/>
        <v>1</v>
      </c>
    </row>
    <row r="1958" spans="1:4" x14ac:dyDescent="0.25">
      <c r="A1958">
        <v>1</v>
      </c>
      <c r="B1958" s="1">
        <v>40675</v>
      </c>
      <c r="C1958">
        <v>14.4683592205</v>
      </c>
      <c r="D1958">
        <f t="shared" si="30"/>
        <v>1</v>
      </c>
    </row>
    <row r="1959" spans="1:4" x14ac:dyDescent="0.25">
      <c r="A1959">
        <v>1580</v>
      </c>
      <c r="B1959" s="1">
        <v>40676</v>
      </c>
      <c r="C1959">
        <v>14.539244657799999</v>
      </c>
      <c r="D1959">
        <f t="shared" si="30"/>
        <v>0</v>
      </c>
    </row>
    <row r="1960" spans="1:4" x14ac:dyDescent="0.25">
      <c r="A1960">
        <v>1</v>
      </c>
      <c r="B1960" s="1">
        <v>40677</v>
      </c>
      <c r="C1960">
        <v>14.539244657799999</v>
      </c>
      <c r="D1960">
        <f t="shared" si="30"/>
        <v>1</v>
      </c>
    </row>
    <row r="1961" spans="1:4" x14ac:dyDescent="0.25">
      <c r="A1961">
        <v>1</v>
      </c>
      <c r="B1961" s="1">
        <v>40678</v>
      </c>
      <c r="C1961">
        <v>14.539244657799999</v>
      </c>
      <c r="D1961">
        <f t="shared" si="30"/>
        <v>1</v>
      </c>
    </row>
    <row r="1962" spans="1:4" x14ac:dyDescent="0.25">
      <c r="A1962">
        <v>1506</v>
      </c>
      <c r="B1962" s="1">
        <v>40679</v>
      </c>
      <c r="C1962">
        <v>14.6006787034</v>
      </c>
      <c r="D1962">
        <f t="shared" si="30"/>
        <v>0</v>
      </c>
    </row>
    <row r="1963" spans="1:4" x14ac:dyDescent="0.25">
      <c r="A1963">
        <v>1316</v>
      </c>
      <c r="B1963" s="1">
        <v>40680</v>
      </c>
      <c r="C1963">
        <v>14.6006787034</v>
      </c>
      <c r="D1963">
        <f t="shared" si="30"/>
        <v>0</v>
      </c>
    </row>
    <row r="1964" spans="1:4" x14ac:dyDescent="0.25">
      <c r="A1964">
        <v>1588</v>
      </c>
      <c r="B1964" s="1">
        <v>40681</v>
      </c>
      <c r="C1964">
        <v>14.653921542899999</v>
      </c>
      <c r="D1964">
        <f t="shared" si="30"/>
        <v>0</v>
      </c>
    </row>
    <row r="1965" spans="1:4" x14ac:dyDescent="0.25">
      <c r="A1965">
        <v>1656</v>
      </c>
      <c r="B1965" s="1">
        <v>40682</v>
      </c>
      <c r="C1965">
        <v>14.7000653372</v>
      </c>
      <c r="D1965">
        <f t="shared" si="30"/>
        <v>0</v>
      </c>
    </row>
    <row r="1966" spans="1:4" x14ac:dyDescent="0.25">
      <c r="A1966">
        <v>3037</v>
      </c>
      <c r="B1966" s="1">
        <v>40683</v>
      </c>
      <c r="C1966">
        <v>14.740056625599999</v>
      </c>
      <c r="D1966">
        <f t="shared" si="30"/>
        <v>0</v>
      </c>
    </row>
    <row r="1967" spans="1:4" x14ac:dyDescent="0.25">
      <c r="A1967">
        <v>1539</v>
      </c>
      <c r="B1967" s="1">
        <v>40684</v>
      </c>
      <c r="C1967">
        <v>14.740056625599999</v>
      </c>
      <c r="D1967">
        <f t="shared" si="30"/>
        <v>0</v>
      </c>
    </row>
    <row r="1968" spans="1:4" x14ac:dyDescent="0.25">
      <c r="A1968">
        <v>1554</v>
      </c>
      <c r="B1968" s="1">
        <v>40685</v>
      </c>
      <c r="C1968">
        <v>14.740056625599999</v>
      </c>
      <c r="D1968">
        <f t="shared" si="30"/>
        <v>0</v>
      </c>
    </row>
    <row r="1969" spans="1:4" x14ac:dyDescent="0.25">
      <c r="A1969">
        <v>1557</v>
      </c>
      <c r="B1969" s="1">
        <v>40686</v>
      </c>
      <c r="C1969">
        <v>14.7747157422</v>
      </c>
      <c r="D1969">
        <f t="shared" si="30"/>
        <v>0</v>
      </c>
    </row>
    <row r="1970" spans="1:4" x14ac:dyDescent="0.25">
      <c r="A1970">
        <v>1430</v>
      </c>
      <c r="B1970" s="1">
        <v>40687</v>
      </c>
      <c r="C1970">
        <v>14.8047536432</v>
      </c>
      <c r="D1970">
        <f t="shared" si="30"/>
        <v>0</v>
      </c>
    </row>
    <row r="1971" spans="1:4" x14ac:dyDescent="0.25">
      <c r="A1971">
        <v>1790</v>
      </c>
      <c r="B1971" s="1">
        <v>40688</v>
      </c>
      <c r="C1971">
        <v>14.8307864908</v>
      </c>
      <c r="D1971">
        <f t="shared" si="30"/>
        <v>0</v>
      </c>
    </row>
    <row r="1972" spans="1:4" x14ac:dyDescent="0.25">
      <c r="A1972">
        <v>2292</v>
      </c>
      <c r="B1972" s="1">
        <v>40689</v>
      </c>
      <c r="C1972">
        <v>14.986681625399999</v>
      </c>
      <c r="D1972">
        <f t="shared" si="30"/>
        <v>0</v>
      </c>
    </row>
    <row r="1973" spans="1:4" x14ac:dyDescent="0.25">
      <c r="A1973">
        <v>1775</v>
      </c>
      <c r="B1973" s="1">
        <v>40690</v>
      </c>
      <c r="C1973">
        <v>15.121790742</v>
      </c>
      <c r="D1973">
        <f t="shared" si="30"/>
        <v>0</v>
      </c>
    </row>
    <row r="1974" spans="1:4" x14ac:dyDescent="0.25">
      <c r="A1974">
        <v>1</v>
      </c>
      <c r="B1974" s="1">
        <v>40691</v>
      </c>
      <c r="C1974">
        <v>15.121790742</v>
      </c>
      <c r="D1974">
        <f t="shared" si="30"/>
        <v>1</v>
      </c>
    </row>
    <row r="1975" spans="1:4" x14ac:dyDescent="0.25">
      <c r="A1975">
        <v>1</v>
      </c>
      <c r="B1975" s="1">
        <v>40692</v>
      </c>
      <c r="C1975">
        <v>15.121790742</v>
      </c>
      <c r="D1975">
        <f t="shared" si="30"/>
        <v>1</v>
      </c>
    </row>
    <row r="1976" spans="1:4" x14ac:dyDescent="0.25">
      <c r="A1976">
        <v>1</v>
      </c>
      <c r="B1976" s="1">
        <v>40693</v>
      </c>
      <c r="C1976">
        <v>15.238885309700001</v>
      </c>
      <c r="D1976">
        <f t="shared" si="30"/>
        <v>1</v>
      </c>
    </row>
    <row r="1977" spans="1:4" x14ac:dyDescent="0.25">
      <c r="A1977">
        <v>1344</v>
      </c>
      <c r="B1977" s="1">
        <v>40694</v>
      </c>
      <c r="C1977">
        <v>15.3403672684</v>
      </c>
      <c r="D1977">
        <f t="shared" si="30"/>
        <v>0</v>
      </c>
    </row>
    <row r="1978" spans="1:4" x14ac:dyDescent="0.25">
      <c r="A1978">
        <v>1</v>
      </c>
      <c r="B1978" s="1">
        <v>40695</v>
      </c>
      <c r="C1978">
        <v>15.294984965999999</v>
      </c>
      <c r="D1978">
        <f t="shared" si="30"/>
        <v>1</v>
      </c>
    </row>
    <row r="1979" spans="1:4" x14ac:dyDescent="0.25">
      <c r="A1979">
        <v>1</v>
      </c>
      <c r="B1979" s="1">
        <v>40696</v>
      </c>
      <c r="C1979">
        <v>15.2556536372</v>
      </c>
      <c r="D1979">
        <f t="shared" si="30"/>
        <v>1</v>
      </c>
    </row>
    <row r="1980" spans="1:4" x14ac:dyDescent="0.25">
      <c r="A1980">
        <v>1</v>
      </c>
      <c r="B1980" s="1">
        <v>40697</v>
      </c>
      <c r="C1980">
        <v>15.2215664855</v>
      </c>
      <c r="D1980">
        <f t="shared" si="30"/>
        <v>1</v>
      </c>
    </row>
    <row r="1981" spans="1:4" x14ac:dyDescent="0.25">
      <c r="A1981">
        <v>1</v>
      </c>
      <c r="B1981" s="1">
        <v>40698</v>
      </c>
      <c r="C1981">
        <v>15.2215664855</v>
      </c>
      <c r="D1981">
        <f t="shared" si="30"/>
        <v>1</v>
      </c>
    </row>
    <row r="1982" spans="1:4" x14ac:dyDescent="0.25">
      <c r="A1982">
        <v>1</v>
      </c>
      <c r="B1982" s="1">
        <v>40699</v>
      </c>
      <c r="C1982">
        <v>15.2215664855</v>
      </c>
      <c r="D1982">
        <f t="shared" si="30"/>
        <v>1</v>
      </c>
    </row>
    <row r="1983" spans="1:4" x14ac:dyDescent="0.25">
      <c r="A1983">
        <v>1</v>
      </c>
      <c r="B1983" s="1">
        <v>40700</v>
      </c>
      <c r="C1983">
        <v>15.192024287500001</v>
      </c>
      <c r="D1983">
        <f t="shared" si="30"/>
        <v>1</v>
      </c>
    </row>
    <row r="1984" spans="1:4" x14ac:dyDescent="0.25">
      <c r="A1984">
        <v>1</v>
      </c>
      <c r="B1984" s="1">
        <v>40701</v>
      </c>
      <c r="C1984">
        <v>15.1664210491</v>
      </c>
      <c r="D1984">
        <f t="shared" si="30"/>
        <v>1</v>
      </c>
    </row>
    <row r="1985" spans="1:4" x14ac:dyDescent="0.25">
      <c r="A1985">
        <v>1300</v>
      </c>
      <c r="B1985" s="1">
        <v>40702</v>
      </c>
      <c r="C1985">
        <v>15.144231575899999</v>
      </c>
      <c r="D1985">
        <f t="shared" si="30"/>
        <v>0</v>
      </c>
    </row>
    <row r="1986" spans="1:4" x14ac:dyDescent="0.25">
      <c r="A1986">
        <v>1</v>
      </c>
      <c r="B1986" s="1">
        <v>40703</v>
      </c>
      <c r="C1986">
        <v>15.125000699099999</v>
      </c>
      <c r="D1986">
        <f t="shared" ref="D1986:D2049" si="31">IF(A1986=1,1,0)</f>
        <v>1</v>
      </c>
    </row>
    <row r="1987" spans="1:4" x14ac:dyDescent="0.25">
      <c r="A1987">
        <v>1381</v>
      </c>
      <c r="B1987" s="1">
        <v>40704</v>
      </c>
      <c r="C1987">
        <v>15.241667272600001</v>
      </c>
      <c r="D1987">
        <f t="shared" si="31"/>
        <v>0</v>
      </c>
    </row>
    <row r="1988" spans="1:4" x14ac:dyDescent="0.25">
      <c r="A1988">
        <v>1441</v>
      </c>
      <c r="B1988" s="1">
        <v>40705</v>
      </c>
      <c r="C1988">
        <v>15.241667272600001</v>
      </c>
      <c r="D1988">
        <f t="shared" si="31"/>
        <v>0</v>
      </c>
    </row>
    <row r="1989" spans="1:4" x14ac:dyDescent="0.25">
      <c r="A1989">
        <v>1372</v>
      </c>
      <c r="B1989" s="1">
        <v>40706</v>
      </c>
      <c r="C1989">
        <v>15.241667272600001</v>
      </c>
      <c r="D1989">
        <f t="shared" si="31"/>
        <v>0</v>
      </c>
    </row>
    <row r="1990" spans="1:4" x14ac:dyDescent="0.25">
      <c r="A1990">
        <v>2860</v>
      </c>
      <c r="B1990" s="1">
        <v>40707</v>
      </c>
      <c r="C1990">
        <v>15.342778302899999</v>
      </c>
      <c r="D1990">
        <f t="shared" si="31"/>
        <v>0</v>
      </c>
    </row>
    <row r="1991" spans="1:4" x14ac:dyDescent="0.25">
      <c r="A1991">
        <v>3342</v>
      </c>
      <c r="B1991" s="1">
        <v>40708</v>
      </c>
      <c r="C1991">
        <v>15.430407862499999</v>
      </c>
      <c r="D1991">
        <f t="shared" si="31"/>
        <v>0</v>
      </c>
    </row>
    <row r="1992" spans="1:4" x14ac:dyDescent="0.25">
      <c r="A1992">
        <v>3219</v>
      </c>
      <c r="B1992" s="1">
        <v>40709</v>
      </c>
      <c r="C1992">
        <v>15.5063534808</v>
      </c>
      <c r="D1992">
        <f t="shared" si="31"/>
        <v>0</v>
      </c>
    </row>
    <row r="1993" spans="1:4" x14ac:dyDescent="0.25">
      <c r="A1993">
        <v>3120</v>
      </c>
      <c r="B1993" s="1">
        <v>40710</v>
      </c>
      <c r="C1993">
        <v>15.572173016700001</v>
      </c>
      <c r="D1993">
        <f t="shared" si="31"/>
        <v>0</v>
      </c>
    </row>
    <row r="1994" spans="1:4" x14ac:dyDescent="0.25">
      <c r="A1994">
        <v>3249</v>
      </c>
      <c r="B1994" s="1">
        <v>40711</v>
      </c>
      <c r="C1994">
        <v>15.629216614500001</v>
      </c>
      <c r="D1994">
        <f t="shared" si="31"/>
        <v>0</v>
      </c>
    </row>
    <row r="1995" spans="1:4" x14ac:dyDescent="0.25">
      <c r="A1995">
        <v>2998</v>
      </c>
      <c r="B1995" s="1">
        <v>40712</v>
      </c>
      <c r="C1995">
        <v>15.629216614500001</v>
      </c>
      <c r="D1995">
        <f t="shared" si="31"/>
        <v>0</v>
      </c>
    </row>
    <row r="1996" spans="1:4" x14ac:dyDescent="0.25">
      <c r="A1996">
        <v>1707</v>
      </c>
      <c r="B1996" s="1">
        <v>40713</v>
      </c>
      <c r="C1996">
        <v>15.629216614500001</v>
      </c>
      <c r="D1996">
        <f t="shared" si="31"/>
        <v>0</v>
      </c>
    </row>
    <row r="1997" spans="1:4" x14ac:dyDescent="0.25">
      <c r="A1997">
        <v>3197</v>
      </c>
      <c r="B1997" s="1">
        <v>40714</v>
      </c>
      <c r="C1997">
        <v>15.678654399199999</v>
      </c>
      <c r="D1997">
        <f t="shared" si="31"/>
        <v>0</v>
      </c>
    </row>
    <row r="1998" spans="1:4" x14ac:dyDescent="0.25">
      <c r="A1998">
        <v>2923</v>
      </c>
      <c r="B1998" s="1">
        <v>40715</v>
      </c>
      <c r="C1998">
        <v>15.721500479299999</v>
      </c>
      <c r="D1998">
        <f t="shared" si="31"/>
        <v>0</v>
      </c>
    </row>
    <row r="1999" spans="1:4" x14ac:dyDescent="0.25">
      <c r="A1999">
        <v>3022</v>
      </c>
      <c r="B1999" s="1">
        <v>40716</v>
      </c>
      <c r="C1999">
        <v>15.758633748799999</v>
      </c>
      <c r="D1999">
        <f t="shared" si="31"/>
        <v>0</v>
      </c>
    </row>
    <row r="2000" spans="1:4" x14ac:dyDescent="0.25">
      <c r="A2000">
        <v>3076</v>
      </c>
      <c r="B2000" s="1">
        <v>40717</v>
      </c>
      <c r="C2000">
        <v>15.7908159156</v>
      </c>
      <c r="D2000">
        <f t="shared" si="31"/>
        <v>0</v>
      </c>
    </row>
    <row r="2001" spans="1:4" x14ac:dyDescent="0.25">
      <c r="A2001">
        <v>2955</v>
      </c>
      <c r="B2001" s="1">
        <v>40718</v>
      </c>
      <c r="C2001">
        <v>15.8187071268</v>
      </c>
      <c r="D2001">
        <f t="shared" si="31"/>
        <v>0</v>
      </c>
    </row>
    <row r="2002" spans="1:4" x14ac:dyDescent="0.25">
      <c r="A2002">
        <v>3251</v>
      </c>
      <c r="B2002" s="1">
        <v>40719</v>
      </c>
      <c r="C2002">
        <v>15.8187071268</v>
      </c>
      <c r="D2002">
        <f t="shared" si="31"/>
        <v>0</v>
      </c>
    </row>
    <row r="2003" spans="1:4" x14ac:dyDescent="0.25">
      <c r="A2003">
        <v>3281</v>
      </c>
      <c r="B2003" s="1">
        <v>40720</v>
      </c>
      <c r="C2003">
        <v>15.8187071268</v>
      </c>
      <c r="D2003">
        <f t="shared" si="31"/>
        <v>0</v>
      </c>
    </row>
    <row r="2004" spans="1:4" x14ac:dyDescent="0.25">
      <c r="A2004">
        <v>2706</v>
      </c>
      <c r="B2004" s="1">
        <v>40721</v>
      </c>
      <c r="C2004">
        <v>16.109546176599999</v>
      </c>
      <c r="D2004">
        <f t="shared" si="31"/>
        <v>0</v>
      </c>
    </row>
    <row r="2005" spans="1:4" x14ac:dyDescent="0.25">
      <c r="A2005">
        <v>2679</v>
      </c>
      <c r="B2005" s="1">
        <v>40722</v>
      </c>
      <c r="C2005">
        <v>16.361606686399998</v>
      </c>
      <c r="D2005">
        <f t="shared" si="31"/>
        <v>0</v>
      </c>
    </row>
    <row r="2006" spans="1:4" x14ac:dyDescent="0.25">
      <c r="A2006">
        <v>2775</v>
      </c>
      <c r="B2006" s="1">
        <v>40723</v>
      </c>
      <c r="C2006">
        <v>16.580059128199998</v>
      </c>
      <c r="D2006">
        <f t="shared" si="31"/>
        <v>0</v>
      </c>
    </row>
    <row r="2007" spans="1:4" x14ac:dyDescent="0.25">
      <c r="A2007">
        <v>2216</v>
      </c>
      <c r="B2007" s="1">
        <v>40724</v>
      </c>
      <c r="C2007">
        <v>16.636051244400001</v>
      </c>
      <c r="D2007">
        <f t="shared" si="31"/>
        <v>0</v>
      </c>
    </row>
    <row r="2008" spans="1:4" x14ac:dyDescent="0.25">
      <c r="A2008">
        <v>2714</v>
      </c>
      <c r="B2008" s="1">
        <v>40725</v>
      </c>
      <c r="C2008">
        <v>16.684577745199999</v>
      </c>
      <c r="D2008">
        <f t="shared" si="31"/>
        <v>0</v>
      </c>
    </row>
    <row r="2009" spans="1:4" x14ac:dyDescent="0.25">
      <c r="A2009">
        <v>3148</v>
      </c>
      <c r="B2009" s="1">
        <v>40726</v>
      </c>
      <c r="C2009">
        <v>16.684577745199999</v>
      </c>
      <c r="D2009">
        <f t="shared" si="31"/>
        <v>0</v>
      </c>
    </row>
    <row r="2010" spans="1:4" x14ac:dyDescent="0.25">
      <c r="A2010">
        <v>3056</v>
      </c>
      <c r="B2010" s="1">
        <v>40727</v>
      </c>
      <c r="C2010">
        <v>16.684577745199999</v>
      </c>
      <c r="D2010">
        <f t="shared" si="31"/>
        <v>0</v>
      </c>
    </row>
    <row r="2011" spans="1:4" x14ac:dyDescent="0.25">
      <c r="A2011">
        <v>2658</v>
      </c>
      <c r="B2011" s="1">
        <v>40728</v>
      </c>
      <c r="C2011">
        <v>16.726634045800001</v>
      </c>
      <c r="D2011">
        <f t="shared" si="31"/>
        <v>0</v>
      </c>
    </row>
    <row r="2012" spans="1:4" x14ac:dyDescent="0.25">
      <c r="A2012">
        <v>2695</v>
      </c>
      <c r="B2012" s="1">
        <v>40729</v>
      </c>
      <c r="C2012">
        <v>16.6297495064</v>
      </c>
      <c r="D2012">
        <f t="shared" si="31"/>
        <v>0</v>
      </c>
    </row>
    <row r="2013" spans="1:4" x14ac:dyDescent="0.25">
      <c r="A2013">
        <v>2950</v>
      </c>
      <c r="B2013" s="1">
        <v>40730</v>
      </c>
      <c r="C2013">
        <v>16.545782905500001</v>
      </c>
      <c r="D2013">
        <f t="shared" si="31"/>
        <v>0</v>
      </c>
    </row>
    <row r="2014" spans="1:4" x14ac:dyDescent="0.25">
      <c r="A2014">
        <v>3040</v>
      </c>
      <c r="B2014" s="1">
        <v>40731</v>
      </c>
      <c r="C2014">
        <v>16.473011851500001</v>
      </c>
      <c r="D2014">
        <f t="shared" si="31"/>
        <v>0</v>
      </c>
    </row>
    <row r="2015" spans="1:4" x14ac:dyDescent="0.25">
      <c r="A2015">
        <v>3033</v>
      </c>
      <c r="B2015" s="1">
        <v>40732</v>
      </c>
      <c r="C2015">
        <v>16.409943604599999</v>
      </c>
      <c r="D2015">
        <f t="shared" si="31"/>
        <v>0</v>
      </c>
    </row>
    <row r="2016" spans="1:4" x14ac:dyDescent="0.25">
      <c r="A2016">
        <v>3188</v>
      </c>
      <c r="B2016" s="1">
        <v>40733</v>
      </c>
      <c r="C2016">
        <v>16.409943604599999</v>
      </c>
      <c r="D2016">
        <f t="shared" si="31"/>
        <v>0</v>
      </c>
    </row>
    <row r="2017" spans="1:4" x14ac:dyDescent="0.25">
      <c r="A2017">
        <v>2089</v>
      </c>
      <c r="B2017" s="1">
        <v>40734</v>
      </c>
      <c r="C2017">
        <v>16.409943604599999</v>
      </c>
      <c r="D2017">
        <f t="shared" si="31"/>
        <v>0</v>
      </c>
    </row>
    <row r="2018" spans="1:4" x14ac:dyDescent="0.25">
      <c r="A2018">
        <v>1654</v>
      </c>
      <c r="B2018" s="1">
        <v>40735</v>
      </c>
      <c r="C2018">
        <v>16.355284457300002</v>
      </c>
      <c r="D2018">
        <f t="shared" si="31"/>
        <v>0</v>
      </c>
    </row>
    <row r="2019" spans="1:4" x14ac:dyDescent="0.25">
      <c r="A2019">
        <v>1958</v>
      </c>
      <c r="B2019" s="1">
        <v>40736</v>
      </c>
      <c r="C2019">
        <v>16.307913196299999</v>
      </c>
      <c r="D2019">
        <f t="shared" si="31"/>
        <v>0</v>
      </c>
    </row>
    <row r="2020" spans="1:4" x14ac:dyDescent="0.25">
      <c r="A2020">
        <v>2940</v>
      </c>
      <c r="B2020" s="1">
        <v>40737</v>
      </c>
      <c r="C2020">
        <v>16.266858103499999</v>
      </c>
      <c r="D2020">
        <f t="shared" si="31"/>
        <v>0</v>
      </c>
    </row>
    <row r="2021" spans="1:4" x14ac:dyDescent="0.25">
      <c r="A2021">
        <v>3243</v>
      </c>
      <c r="B2021" s="1">
        <v>40738</v>
      </c>
      <c r="C2021">
        <v>16.231277023000001</v>
      </c>
      <c r="D2021">
        <f t="shared" si="31"/>
        <v>0</v>
      </c>
    </row>
    <row r="2022" spans="1:4" x14ac:dyDescent="0.25">
      <c r="A2022">
        <v>2469</v>
      </c>
      <c r="B2022" s="1">
        <v>40739</v>
      </c>
      <c r="C2022">
        <v>16.2004400866</v>
      </c>
      <c r="D2022">
        <f t="shared" si="31"/>
        <v>0</v>
      </c>
    </row>
    <row r="2023" spans="1:4" x14ac:dyDescent="0.25">
      <c r="A2023">
        <v>2180</v>
      </c>
      <c r="B2023" s="1">
        <v>40740</v>
      </c>
      <c r="C2023">
        <v>16.2004400866</v>
      </c>
      <c r="D2023">
        <f t="shared" si="31"/>
        <v>0</v>
      </c>
    </row>
    <row r="2024" spans="1:4" x14ac:dyDescent="0.25">
      <c r="A2024">
        <v>2221</v>
      </c>
      <c r="B2024" s="1">
        <v>40741</v>
      </c>
      <c r="C2024">
        <v>16.2004400866</v>
      </c>
      <c r="D2024">
        <f t="shared" si="31"/>
        <v>0</v>
      </c>
    </row>
    <row r="2025" spans="1:4" x14ac:dyDescent="0.25">
      <c r="A2025">
        <v>3091</v>
      </c>
      <c r="B2025" s="1">
        <v>40742</v>
      </c>
      <c r="C2025">
        <v>16.1737147417</v>
      </c>
      <c r="D2025">
        <f t="shared" si="31"/>
        <v>0</v>
      </c>
    </row>
    <row r="2026" spans="1:4" x14ac:dyDescent="0.25">
      <c r="A2026">
        <v>3225</v>
      </c>
      <c r="B2026" s="1">
        <v>40743</v>
      </c>
      <c r="C2026">
        <v>16.150552776200001</v>
      </c>
      <c r="D2026">
        <f t="shared" si="31"/>
        <v>0</v>
      </c>
    </row>
    <row r="2027" spans="1:4" x14ac:dyDescent="0.25">
      <c r="A2027">
        <v>3448</v>
      </c>
      <c r="B2027" s="1">
        <v>40744</v>
      </c>
      <c r="C2027">
        <v>16.130479072699998</v>
      </c>
      <c r="D2027">
        <f t="shared" si="31"/>
        <v>0</v>
      </c>
    </row>
    <row r="2028" spans="1:4" x14ac:dyDescent="0.25">
      <c r="A2028">
        <v>3067</v>
      </c>
      <c r="B2028" s="1">
        <v>40745</v>
      </c>
      <c r="C2028">
        <v>16.113081863000001</v>
      </c>
      <c r="D2028">
        <f t="shared" si="31"/>
        <v>0</v>
      </c>
    </row>
    <row r="2029" spans="1:4" x14ac:dyDescent="0.25">
      <c r="A2029">
        <v>2914</v>
      </c>
      <c r="B2029" s="1">
        <v>40746</v>
      </c>
      <c r="C2029">
        <v>16.0980042813</v>
      </c>
      <c r="D2029">
        <f t="shared" si="31"/>
        <v>0</v>
      </c>
    </row>
    <row r="2030" spans="1:4" x14ac:dyDescent="0.25">
      <c r="A2030">
        <v>3370</v>
      </c>
      <c r="B2030" s="1">
        <v>40747</v>
      </c>
      <c r="C2030">
        <v>16.0980042813</v>
      </c>
      <c r="D2030">
        <f t="shared" si="31"/>
        <v>0</v>
      </c>
    </row>
    <row r="2031" spans="1:4" x14ac:dyDescent="0.25">
      <c r="A2031">
        <v>2703</v>
      </c>
      <c r="B2031" s="1">
        <v>40748</v>
      </c>
      <c r="C2031">
        <v>16.0980042813</v>
      </c>
      <c r="D2031">
        <f t="shared" si="31"/>
        <v>0</v>
      </c>
    </row>
    <row r="2032" spans="1:4" x14ac:dyDescent="0.25">
      <c r="A2032">
        <v>2530</v>
      </c>
      <c r="B2032" s="1">
        <v>40749</v>
      </c>
      <c r="C2032">
        <v>16.0849370438</v>
      </c>
      <c r="D2032">
        <f t="shared" si="31"/>
        <v>0</v>
      </c>
    </row>
    <row r="2033" spans="1:4" x14ac:dyDescent="0.25">
      <c r="A2033">
        <v>2655</v>
      </c>
      <c r="B2033" s="1">
        <v>40750</v>
      </c>
      <c r="C2033">
        <v>16.073612104599999</v>
      </c>
      <c r="D2033">
        <f t="shared" si="31"/>
        <v>0</v>
      </c>
    </row>
    <row r="2034" spans="1:4" x14ac:dyDescent="0.25">
      <c r="A2034">
        <v>3068</v>
      </c>
      <c r="B2034" s="1">
        <v>40751</v>
      </c>
      <c r="C2034">
        <v>16.063797157300002</v>
      </c>
      <c r="D2034">
        <f t="shared" si="31"/>
        <v>0</v>
      </c>
    </row>
    <row r="2035" spans="1:4" x14ac:dyDescent="0.25">
      <c r="A2035">
        <v>3207</v>
      </c>
      <c r="B2035" s="1">
        <v>40752</v>
      </c>
      <c r="C2035">
        <v>16.055290869699999</v>
      </c>
      <c r="D2035">
        <f t="shared" si="31"/>
        <v>0</v>
      </c>
    </row>
    <row r="2036" spans="1:4" x14ac:dyDescent="0.25">
      <c r="A2036">
        <v>3129</v>
      </c>
      <c r="B2036" s="1">
        <v>40753</v>
      </c>
      <c r="C2036">
        <v>16.047918753699999</v>
      </c>
      <c r="D2036">
        <f t="shared" si="31"/>
        <v>0</v>
      </c>
    </row>
    <row r="2037" spans="1:4" x14ac:dyDescent="0.25">
      <c r="A2037">
        <v>2124</v>
      </c>
      <c r="B2037" s="1">
        <v>40754</v>
      </c>
      <c r="C2037">
        <v>16.047918753699999</v>
      </c>
      <c r="D2037">
        <f t="shared" si="31"/>
        <v>0</v>
      </c>
    </row>
    <row r="2038" spans="1:4" x14ac:dyDescent="0.25">
      <c r="A2038">
        <v>1678</v>
      </c>
      <c r="B2038" s="1">
        <v>40755</v>
      </c>
      <c r="C2038">
        <v>16.047918753699999</v>
      </c>
      <c r="D2038">
        <f t="shared" si="31"/>
        <v>0</v>
      </c>
    </row>
    <row r="2039" spans="1:4" x14ac:dyDescent="0.25">
      <c r="A2039">
        <v>2877</v>
      </c>
      <c r="B2039" s="1">
        <v>40756</v>
      </c>
      <c r="C2039">
        <v>16.041529586599999</v>
      </c>
      <c r="D2039">
        <f t="shared" si="31"/>
        <v>0</v>
      </c>
    </row>
    <row r="2040" spans="1:4" x14ac:dyDescent="0.25">
      <c r="A2040">
        <v>2557</v>
      </c>
      <c r="B2040" s="1">
        <v>40757</v>
      </c>
      <c r="C2040">
        <v>16.035992308299999</v>
      </c>
      <c r="D2040">
        <f t="shared" si="31"/>
        <v>0</v>
      </c>
    </row>
    <row r="2041" spans="1:4" x14ac:dyDescent="0.25">
      <c r="A2041">
        <v>2440</v>
      </c>
      <c r="B2041" s="1">
        <v>40758</v>
      </c>
      <c r="C2041">
        <v>16.031193333899999</v>
      </c>
      <c r="D2041">
        <f t="shared" si="31"/>
        <v>0</v>
      </c>
    </row>
    <row r="2042" spans="1:4" x14ac:dyDescent="0.25">
      <c r="A2042">
        <v>2932</v>
      </c>
      <c r="B2042" s="1">
        <v>40759</v>
      </c>
      <c r="C2042">
        <v>16.027034222699999</v>
      </c>
      <c r="D2042">
        <f t="shared" si="31"/>
        <v>0</v>
      </c>
    </row>
    <row r="2043" spans="1:4" x14ac:dyDescent="0.25">
      <c r="A2043">
        <v>2611</v>
      </c>
      <c r="B2043" s="1">
        <v>40760</v>
      </c>
      <c r="C2043">
        <v>16.0234296597</v>
      </c>
      <c r="D2043">
        <f t="shared" si="31"/>
        <v>0</v>
      </c>
    </row>
    <row r="2044" spans="1:4" x14ac:dyDescent="0.25">
      <c r="A2044">
        <v>3013</v>
      </c>
      <c r="B2044" s="1">
        <v>40761</v>
      </c>
      <c r="C2044">
        <v>16.0234296597</v>
      </c>
      <c r="D2044">
        <f t="shared" si="31"/>
        <v>0</v>
      </c>
    </row>
    <row r="2045" spans="1:4" x14ac:dyDescent="0.25">
      <c r="A2045">
        <v>3358</v>
      </c>
      <c r="B2045" s="1">
        <v>40762</v>
      </c>
      <c r="C2045">
        <v>16.0234296597</v>
      </c>
      <c r="D2045">
        <f t="shared" si="31"/>
        <v>0</v>
      </c>
    </row>
    <row r="2046" spans="1:4" x14ac:dyDescent="0.25">
      <c r="A2046">
        <v>2749</v>
      </c>
      <c r="B2046" s="1">
        <v>40763</v>
      </c>
      <c r="C2046">
        <v>16.0203057051</v>
      </c>
      <c r="D2046">
        <f t="shared" si="31"/>
        <v>0</v>
      </c>
    </row>
    <row r="2047" spans="1:4" x14ac:dyDescent="0.25">
      <c r="A2047">
        <v>2961</v>
      </c>
      <c r="B2047" s="1">
        <v>40764</v>
      </c>
      <c r="C2047">
        <v>16.017598277699999</v>
      </c>
      <c r="D2047">
        <f t="shared" si="31"/>
        <v>0</v>
      </c>
    </row>
    <row r="2048" spans="1:4" x14ac:dyDescent="0.25">
      <c r="A2048">
        <v>3190</v>
      </c>
      <c r="B2048" s="1">
        <v>40765</v>
      </c>
      <c r="C2048">
        <v>16.0152518407</v>
      </c>
      <c r="D2048">
        <f t="shared" si="31"/>
        <v>0</v>
      </c>
    </row>
    <row r="2049" spans="1:4" x14ac:dyDescent="0.25">
      <c r="A2049">
        <v>3363</v>
      </c>
      <c r="B2049" s="1">
        <v>40766</v>
      </c>
      <c r="C2049">
        <v>16.013218261900001</v>
      </c>
      <c r="D2049">
        <f t="shared" si="31"/>
        <v>0</v>
      </c>
    </row>
    <row r="2050" spans="1:4" x14ac:dyDescent="0.25">
      <c r="A2050">
        <v>2643</v>
      </c>
      <c r="B2050" s="1">
        <v>40767</v>
      </c>
      <c r="C2050">
        <v>16.011455826999999</v>
      </c>
      <c r="D2050">
        <f t="shared" ref="D2050:D2113" si="32">IF(A2050=1,1,0)</f>
        <v>0</v>
      </c>
    </row>
    <row r="2051" spans="1:4" x14ac:dyDescent="0.25">
      <c r="A2051">
        <v>3025</v>
      </c>
      <c r="B2051" s="1">
        <v>40768</v>
      </c>
      <c r="C2051">
        <v>16.011455826999999</v>
      </c>
      <c r="D2051">
        <f t="shared" si="32"/>
        <v>0</v>
      </c>
    </row>
    <row r="2052" spans="1:4" x14ac:dyDescent="0.25">
      <c r="A2052">
        <v>1582</v>
      </c>
      <c r="B2052" s="1">
        <v>40769</v>
      </c>
      <c r="C2052">
        <v>16.011455826999999</v>
      </c>
      <c r="D2052">
        <f t="shared" si="32"/>
        <v>0</v>
      </c>
    </row>
    <row r="2053" spans="1:4" x14ac:dyDescent="0.25">
      <c r="A2053">
        <v>1</v>
      </c>
      <c r="B2053" s="1">
        <v>40770</v>
      </c>
      <c r="C2053">
        <v>16.011455826999999</v>
      </c>
      <c r="D2053">
        <f t="shared" si="32"/>
        <v>1</v>
      </c>
    </row>
    <row r="2054" spans="1:4" x14ac:dyDescent="0.25">
      <c r="A2054">
        <v>1</v>
      </c>
      <c r="B2054" s="1">
        <v>40771</v>
      </c>
      <c r="C2054">
        <v>16.1432617167</v>
      </c>
      <c r="D2054">
        <f t="shared" si="32"/>
        <v>1</v>
      </c>
    </row>
    <row r="2055" spans="1:4" x14ac:dyDescent="0.25">
      <c r="A2055">
        <v>1</v>
      </c>
      <c r="B2055" s="1">
        <v>40772</v>
      </c>
      <c r="C2055">
        <v>16.390826821200001</v>
      </c>
      <c r="D2055">
        <f t="shared" si="32"/>
        <v>1</v>
      </c>
    </row>
    <row r="2056" spans="1:4" x14ac:dyDescent="0.25">
      <c r="A2056">
        <v>1</v>
      </c>
      <c r="B2056" s="1">
        <v>40773</v>
      </c>
      <c r="C2056">
        <v>16.605383244999999</v>
      </c>
      <c r="D2056">
        <f t="shared" si="32"/>
        <v>1</v>
      </c>
    </row>
    <row r="2057" spans="1:4" x14ac:dyDescent="0.25">
      <c r="A2057">
        <v>1</v>
      </c>
      <c r="B2057" s="1">
        <v>40774</v>
      </c>
      <c r="C2057">
        <v>16.7913321457</v>
      </c>
      <c r="D2057">
        <f t="shared" si="32"/>
        <v>1</v>
      </c>
    </row>
    <row r="2058" spans="1:4" x14ac:dyDescent="0.25">
      <c r="A2058">
        <v>1</v>
      </c>
      <c r="B2058" s="1">
        <v>40775</v>
      </c>
      <c r="C2058">
        <v>16.7913321457</v>
      </c>
      <c r="D2058">
        <f t="shared" si="32"/>
        <v>1</v>
      </c>
    </row>
    <row r="2059" spans="1:4" x14ac:dyDescent="0.25">
      <c r="A2059">
        <v>1</v>
      </c>
      <c r="B2059" s="1">
        <v>40776</v>
      </c>
      <c r="C2059">
        <v>16.7913321457</v>
      </c>
      <c r="D2059">
        <f t="shared" si="32"/>
        <v>1</v>
      </c>
    </row>
    <row r="2060" spans="1:4" x14ac:dyDescent="0.25">
      <c r="A2060">
        <v>1</v>
      </c>
      <c r="B2060" s="1">
        <v>40777</v>
      </c>
      <c r="C2060">
        <v>16.7913321457</v>
      </c>
      <c r="D2060">
        <f t="shared" si="32"/>
        <v>1</v>
      </c>
    </row>
    <row r="2061" spans="1:4" x14ac:dyDescent="0.25">
      <c r="A2061">
        <v>1521</v>
      </c>
      <c r="B2061" s="1">
        <v>40778</v>
      </c>
      <c r="C2061">
        <v>16.952487859600001</v>
      </c>
      <c r="D2061">
        <f t="shared" si="32"/>
        <v>0</v>
      </c>
    </row>
    <row r="2062" spans="1:4" x14ac:dyDescent="0.25">
      <c r="A2062">
        <v>1834</v>
      </c>
      <c r="B2062" s="1">
        <v>40779</v>
      </c>
      <c r="C2062">
        <v>17.092156145000001</v>
      </c>
      <c r="D2062">
        <f t="shared" si="32"/>
        <v>0</v>
      </c>
    </row>
    <row r="2063" spans="1:4" x14ac:dyDescent="0.25">
      <c r="A2063">
        <v>3077</v>
      </c>
      <c r="B2063" s="1">
        <v>40780</v>
      </c>
      <c r="C2063">
        <v>17.2132019923</v>
      </c>
      <c r="D2063">
        <f t="shared" si="32"/>
        <v>0</v>
      </c>
    </row>
    <row r="2064" spans="1:4" x14ac:dyDescent="0.25">
      <c r="A2064">
        <v>3185</v>
      </c>
      <c r="B2064" s="1">
        <v>40781</v>
      </c>
      <c r="C2064">
        <v>17.451441726700001</v>
      </c>
      <c r="D2064">
        <f t="shared" si="32"/>
        <v>0</v>
      </c>
    </row>
    <row r="2065" spans="1:4" x14ac:dyDescent="0.25">
      <c r="A2065">
        <v>2821</v>
      </c>
      <c r="B2065" s="1">
        <v>40782</v>
      </c>
      <c r="C2065">
        <v>17.451441726700001</v>
      </c>
      <c r="D2065">
        <f t="shared" si="32"/>
        <v>0</v>
      </c>
    </row>
    <row r="2066" spans="1:4" x14ac:dyDescent="0.25">
      <c r="A2066">
        <v>1406</v>
      </c>
      <c r="B2066" s="1">
        <v>40783</v>
      </c>
      <c r="C2066">
        <v>17.451441726700001</v>
      </c>
      <c r="D2066">
        <f t="shared" si="32"/>
        <v>0</v>
      </c>
    </row>
    <row r="2067" spans="1:4" x14ac:dyDescent="0.25">
      <c r="A2067">
        <v>1</v>
      </c>
      <c r="B2067" s="1">
        <v>40784</v>
      </c>
      <c r="C2067">
        <v>17.657916163100001</v>
      </c>
      <c r="D2067">
        <f t="shared" si="32"/>
        <v>1</v>
      </c>
    </row>
    <row r="2068" spans="1:4" x14ac:dyDescent="0.25">
      <c r="A2068">
        <v>1409</v>
      </c>
      <c r="B2068" s="1">
        <v>40785</v>
      </c>
      <c r="C2068">
        <v>17.836860674699999</v>
      </c>
      <c r="D2068">
        <f t="shared" si="32"/>
        <v>0</v>
      </c>
    </row>
    <row r="2069" spans="1:4" x14ac:dyDescent="0.25">
      <c r="A2069">
        <v>1</v>
      </c>
      <c r="B2069" s="1">
        <v>40786</v>
      </c>
      <c r="C2069">
        <v>17.836860674699999</v>
      </c>
      <c r="D2069">
        <f t="shared" si="32"/>
        <v>1</v>
      </c>
    </row>
    <row r="2070" spans="1:4" x14ac:dyDescent="0.25">
      <c r="A2070">
        <v>1</v>
      </c>
      <c r="B2070" s="1">
        <v>40787</v>
      </c>
      <c r="C2070">
        <v>17.991945918100001</v>
      </c>
      <c r="D2070">
        <f t="shared" si="32"/>
        <v>1</v>
      </c>
    </row>
    <row r="2071" spans="1:4" x14ac:dyDescent="0.25">
      <c r="A2071">
        <v>1505</v>
      </c>
      <c r="B2071" s="1">
        <v>40788</v>
      </c>
      <c r="C2071">
        <v>18.126353129000002</v>
      </c>
      <c r="D2071">
        <f t="shared" si="32"/>
        <v>0</v>
      </c>
    </row>
    <row r="2072" spans="1:4" x14ac:dyDescent="0.25">
      <c r="A2072">
        <v>1601</v>
      </c>
      <c r="B2072" s="1">
        <v>40789</v>
      </c>
      <c r="C2072">
        <v>18.126353129000002</v>
      </c>
      <c r="D2072">
        <f t="shared" si="32"/>
        <v>0</v>
      </c>
    </row>
    <row r="2073" spans="1:4" x14ac:dyDescent="0.25">
      <c r="A2073">
        <v>1296</v>
      </c>
      <c r="B2073" s="1">
        <v>40790</v>
      </c>
      <c r="C2073">
        <v>18.126353129000002</v>
      </c>
      <c r="D2073">
        <f t="shared" si="32"/>
        <v>0</v>
      </c>
    </row>
    <row r="2074" spans="1:4" x14ac:dyDescent="0.25">
      <c r="A2074">
        <v>3119</v>
      </c>
      <c r="B2074" s="1">
        <v>40791</v>
      </c>
      <c r="C2074">
        <v>18.242839378500001</v>
      </c>
      <c r="D2074">
        <f t="shared" si="32"/>
        <v>0</v>
      </c>
    </row>
    <row r="2075" spans="1:4" x14ac:dyDescent="0.25">
      <c r="A2075">
        <v>2541</v>
      </c>
      <c r="B2075" s="1">
        <v>40792</v>
      </c>
      <c r="C2075">
        <v>18.343794127999999</v>
      </c>
      <c r="D2075">
        <f t="shared" si="32"/>
        <v>0</v>
      </c>
    </row>
    <row r="2076" spans="1:4" x14ac:dyDescent="0.25">
      <c r="A2076">
        <v>1937</v>
      </c>
      <c r="B2076" s="1">
        <v>40793</v>
      </c>
      <c r="C2076">
        <v>18.564621577600001</v>
      </c>
      <c r="D2076">
        <f t="shared" si="32"/>
        <v>0</v>
      </c>
    </row>
    <row r="2077" spans="1:4" x14ac:dyDescent="0.25">
      <c r="A2077">
        <v>2316</v>
      </c>
      <c r="B2077" s="1">
        <v>40794</v>
      </c>
      <c r="C2077">
        <v>18.756005367299998</v>
      </c>
      <c r="D2077">
        <f t="shared" si="32"/>
        <v>0</v>
      </c>
    </row>
    <row r="2078" spans="1:4" x14ac:dyDescent="0.25">
      <c r="A2078">
        <v>1918</v>
      </c>
      <c r="B2078" s="1">
        <v>40795</v>
      </c>
      <c r="C2078">
        <v>18.921871318299999</v>
      </c>
      <c r="D2078">
        <f t="shared" si="32"/>
        <v>0</v>
      </c>
    </row>
    <row r="2079" spans="1:4" x14ac:dyDescent="0.25">
      <c r="A2079">
        <v>2879</v>
      </c>
      <c r="B2079" s="1">
        <v>40796</v>
      </c>
      <c r="C2079">
        <v>18.921871318299999</v>
      </c>
      <c r="D2079">
        <f t="shared" si="32"/>
        <v>0</v>
      </c>
    </row>
    <row r="2080" spans="1:4" x14ac:dyDescent="0.25">
      <c r="A2080">
        <v>2918</v>
      </c>
      <c r="B2080" s="1">
        <v>40797</v>
      </c>
      <c r="C2080">
        <v>18.921871318299999</v>
      </c>
      <c r="D2080">
        <f t="shared" si="32"/>
        <v>0</v>
      </c>
    </row>
    <row r="2081" spans="1:4" x14ac:dyDescent="0.25">
      <c r="A2081">
        <v>1369</v>
      </c>
      <c r="B2081" s="1">
        <v>40798</v>
      </c>
      <c r="C2081">
        <v>19.0656218092</v>
      </c>
      <c r="D2081">
        <f t="shared" si="32"/>
        <v>0</v>
      </c>
    </row>
    <row r="2082" spans="1:4" x14ac:dyDescent="0.25">
      <c r="A2082">
        <v>1</v>
      </c>
      <c r="B2082" s="1">
        <v>40799</v>
      </c>
      <c r="C2082">
        <v>19.190205568</v>
      </c>
      <c r="D2082">
        <f t="shared" si="32"/>
        <v>1</v>
      </c>
    </row>
    <row r="2083" spans="1:4" x14ac:dyDescent="0.25">
      <c r="A2083">
        <v>1</v>
      </c>
      <c r="B2083" s="1">
        <v>40800</v>
      </c>
      <c r="C2083">
        <v>19.298178158900001</v>
      </c>
      <c r="D2083">
        <f t="shared" si="32"/>
        <v>1</v>
      </c>
    </row>
    <row r="2084" spans="1:4" x14ac:dyDescent="0.25">
      <c r="A2084">
        <v>1</v>
      </c>
      <c r="B2084" s="1">
        <v>40801</v>
      </c>
      <c r="C2084">
        <v>19.3917544044</v>
      </c>
      <c r="D2084">
        <f t="shared" si="32"/>
        <v>1</v>
      </c>
    </row>
    <row r="2085" spans="1:4" x14ac:dyDescent="0.25">
      <c r="A2085">
        <v>1</v>
      </c>
      <c r="B2085" s="1">
        <v>40802</v>
      </c>
      <c r="C2085">
        <v>19.472853817099999</v>
      </c>
      <c r="D2085">
        <f t="shared" si="32"/>
        <v>1</v>
      </c>
    </row>
    <row r="2086" spans="1:4" x14ac:dyDescent="0.25">
      <c r="A2086">
        <v>1</v>
      </c>
      <c r="B2086" s="1">
        <v>40803</v>
      </c>
      <c r="C2086">
        <v>19.472853817099999</v>
      </c>
      <c r="D2086">
        <f t="shared" si="32"/>
        <v>1</v>
      </c>
    </row>
    <row r="2087" spans="1:4" x14ac:dyDescent="0.25">
      <c r="A2087">
        <v>1</v>
      </c>
      <c r="B2087" s="1">
        <v>40804</v>
      </c>
      <c r="C2087">
        <v>19.472853817099999</v>
      </c>
      <c r="D2087">
        <f t="shared" si="32"/>
        <v>1</v>
      </c>
    </row>
    <row r="2088" spans="1:4" x14ac:dyDescent="0.25">
      <c r="A2088">
        <v>1</v>
      </c>
      <c r="B2088" s="1">
        <v>40805</v>
      </c>
      <c r="C2088">
        <v>19.676473308199999</v>
      </c>
      <c r="D2088">
        <f t="shared" si="32"/>
        <v>1</v>
      </c>
    </row>
    <row r="2089" spans="1:4" x14ac:dyDescent="0.25">
      <c r="A2089">
        <v>1</v>
      </c>
      <c r="B2089" s="1">
        <v>40806</v>
      </c>
      <c r="C2089">
        <v>19.852943533800001</v>
      </c>
      <c r="D2089">
        <f t="shared" si="32"/>
        <v>1</v>
      </c>
    </row>
    <row r="2090" spans="1:4" x14ac:dyDescent="0.25">
      <c r="A2090">
        <v>1</v>
      </c>
      <c r="B2090" s="1">
        <v>40807</v>
      </c>
      <c r="C2090">
        <v>20.005884395900001</v>
      </c>
      <c r="D2090">
        <f t="shared" si="32"/>
        <v>1</v>
      </c>
    </row>
    <row r="2091" spans="1:4" x14ac:dyDescent="0.25">
      <c r="A2091">
        <v>1517</v>
      </c>
      <c r="B2091" s="1">
        <v>40808</v>
      </c>
      <c r="C2091">
        <v>20.138433143099999</v>
      </c>
      <c r="D2091">
        <f t="shared" si="32"/>
        <v>0</v>
      </c>
    </row>
    <row r="2092" spans="1:4" x14ac:dyDescent="0.25">
      <c r="A2092">
        <v>2972</v>
      </c>
      <c r="B2092" s="1">
        <v>40809</v>
      </c>
      <c r="C2092">
        <v>20.253308724</v>
      </c>
      <c r="D2092">
        <f t="shared" si="32"/>
        <v>0</v>
      </c>
    </row>
    <row r="2093" spans="1:4" x14ac:dyDescent="0.25">
      <c r="A2093">
        <v>2372</v>
      </c>
      <c r="B2093" s="1">
        <v>40810</v>
      </c>
      <c r="C2093">
        <v>20.253308724</v>
      </c>
      <c r="D2093">
        <f t="shared" si="32"/>
        <v>0</v>
      </c>
    </row>
    <row r="2094" spans="1:4" x14ac:dyDescent="0.25">
      <c r="A2094">
        <v>2194</v>
      </c>
      <c r="B2094" s="1">
        <v>40811</v>
      </c>
      <c r="C2094">
        <v>20.253308724</v>
      </c>
      <c r="D2094">
        <f t="shared" si="32"/>
        <v>0</v>
      </c>
    </row>
    <row r="2095" spans="1:4" x14ac:dyDescent="0.25">
      <c r="A2095">
        <v>1360</v>
      </c>
      <c r="B2095" s="1">
        <v>40812</v>
      </c>
      <c r="C2095">
        <v>20.3528675608</v>
      </c>
      <c r="D2095">
        <f t="shared" si="32"/>
        <v>0</v>
      </c>
    </row>
    <row r="2096" spans="1:4" x14ac:dyDescent="0.25">
      <c r="A2096">
        <v>2013</v>
      </c>
      <c r="B2096" s="1">
        <v>40813</v>
      </c>
      <c r="C2096">
        <v>20.439151886099999</v>
      </c>
      <c r="D2096">
        <f t="shared" si="32"/>
        <v>0</v>
      </c>
    </row>
    <row r="2097" spans="1:4" x14ac:dyDescent="0.25">
      <c r="A2097">
        <v>1777</v>
      </c>
      <c r="B2097" s="1">
        <v>40814</v>
      </c>
      <c r="C2097">
        <v>20.513931634599999</v>
      </c>
      <c r="D2097">
        <f t="shared" si="32"/>
        <v>0</v>
      </c>
    </row>
    <row r="2098" spans="1:4" x14ac:dyDescent="0.25">
      <c r="A2098">
        <v>1</v>
      </c>
      <c r="B2098" s="1">
        <v>40815</v>
      </c>
      <c r="C2098">
        <v>20.578740750000001</v>
      </c>
      <c r="D2098">
        <f t="shared" si="32"/>
        <v>1</v>
      </c>
    </row>
    <row r="2099" spans="1:4" x14ac:dyDescent="0.25">
      <c r="A2099">
        <v>1</v>
      </c>
      <c r="B2099" s="1">
        <v>40816</v>
      </c>
      <c r="C2099">
        <v>20.63490865</v>
      </c>
      <c r="D2099">
        <f t="shared" si="32"/>
        <v>1</v>
      </c>
    </row>
    <row r="2100" spans="1:4" x14ac:dyDescent="0.25">
      <c r="A2100">
        <v>2041</v>
      </c>
      <c r="B2100" s="1">
        <v>40817</v>
      </c>
      <c r="C2100">
        <v>20.63490865</v>
      </c>
      <c r="D2100">
        <f t="shared" si="32"/>
        <v>0</v>
      </c>
    </row>
    <row r="2101" spans="1:4" x14ac:dyDescent="0.25">
      <c r="A2101">
        <v>3442</v>
      </c>
      <c r="B2101" s="1">
        <v>40818</v>
      </c>
      <c r="C2101">
        <v>20.63490865</v>
      </c>
      <c r="D2101">
        <f t="shared" si="32"/>
        <v>0</v>
      </c>
    </row>
    <row r="2102" spans="1:4" x14ac:dyDescent="0.25">
      <c r="A2102">
        <v>3252</v>
      </c>
      <c r="B2102" s="1">
        <v>40819</v>
      </c>
      <c r="C2102">
        <v>20.683587496600001</v>
      </c>
      <c r="D2102">
        <f t="shared" si="32"/>
        <v>0</v>
      </c>
    </row>
    <row r="2103" spans="1:4" x14ac:dyDescent="0.25">
      <c r="A2103">
        <v>2348</v>
      </c>
      <c r="B2103" s="1">
        <v>40820</v>
      </c>
      <c r="C2103">
        <v>20.7257758304</v>
      </c>
      <c r="D2103">
        <f t="shared" si="32"/>
        <v>0</v>
      </c>
    </row>
    <row r="2104" spans="1:4" x14ac:dyDescent="0.25">
      <c r="A2104">
        <v>2920</v>
      </c>
      <c r="B2104" s="1">
        <v>40821</v>
      </c>
      <c r="C2104">
        <v>20.762339053000002</v>
      </c>
      <c r="D2104">
        <f t="shared" si="32"/>
        <v>0</v>
      </c>
    </row>
    <row r="2105" spans="1:4" x14ac:dyDescent="0.25">
      <c r="A2105">
        <v>1917</v>
      </c>
      <c r="B2105" s="1">
        <v>40822</v>
      </c>
      <c r="C2105">
        <v>20.762339053000002</v>
      </c>
      <c r="D2105">
        <f t="shared" si="32"/>
        <v>0</v>
      </c>
    </row>
    <row r="2106" spans="1:4" x14ac:dyDescent="0.25">
      <c r="A2106">
        <v>1930</v>
      </c>
      <c r="B2106" s="1">
        <v>40823</v>
      </c>
      <c r="C2106">
        <v>20.660693846000001</v>
      </c>
      <c r="D2106">
        <f t="shared" si="32"/>
        <v>0</v>
      </c>
    </row>
    <row r="2107" spans="1:4" x14ac:dyDescent="0.25">
      <c r="A2107">
        <v>2887</v>
      </c>
      <c r="B2107" s="1">
        <v>40824</v>
      </c>
      <c r="C2107">
        <v>20.660693846000001</v>
      </c>
      <c r="D2107">
        <f t="shared" si="32"/>
        <v>0</v>
      </c>
    </row>
    <row r="2108" spans="1:4" x14ac:dyDescent="0.25">
      <c r="A2108">
        <v>3139</v>
      </c>
      <c r="B2108" s="1">
        <v>40825</v>
      </c>
      <c r="C2108">
        <v>20.660693846000001</v>
      </c>
      <c r="D2108">
        <f t="shared" si="32"/>
        <v>0</v>
      </c>
    </row>
    <row r="2109" spans="1:4" x14ac:dyDescent="0.25">
      <c r="A2109">
        <v>2255</v>
      </c>
      <c r="B2109" s="1">
        <v>40826</v>
      </c>
      <c r="C2109">
        <v>20.572601333200002</v>
      </c>
      <c r="D2109">
        <f t="shared" si="32"/>
        <v>0</v>
      </c>
    </row>
    <row r="2110" spans="1:4" x14ac:dyDescent="0.25">
      <c r="A2110">
        <v>2516</v>
      </c>
      <c r="B2110" s="1">
        <v>40827</v>
      </c>
      <c r="C2110">
        <v>20.4962544887</v>
      </c>
      <c r="D2110">
        <f t="shared" si="32"/>
        <v>0</v>
      </c>
    </row>
    <row r="2111" spans="1:4" x14ac:dyDescent="0.25">
      <c r="A2111">
        <v>2421</v>
      </c>
      <c r="B2111" s="1">
        <v>40828</v>
      </c>
      <c r="C2111">
        <v>20.430087223600001</v>
      </c>
      <c r="D2111">
        <f t="shared" si="32"/>
        <v>0</v>
      </c>
    </row>
    <row r="2112" spans="1:4" x14ac:dyDescent="0.25">
      <c r="A2112">
        <v>2308</v>
      </c>
      <c r="B2112" s="1">
        <v>40829</v>
      </c>
      <c r="C2112">
        <v>20.372742260399999</v>
      </c>
      <c r="D2112">
        <f t="shared" si="32"/>
        <v>0</v>
      </c>
    </row>
    <row r="2113" spans="1:4" x14ac:dyDescent="0.25">
      <c r="A2113">
        <v>2338</v>
      </c>
      <c r="B2113" s="1">
        <v>40830</v>
      </c>
      <c r="C2113">
        <v>20.456376625699999</v>
      </c>
      <c r="D2113">
        <f t="shared" si="32"/>
        <v>0</v>
      </c>
    </row>
    <row r="2114" spans="1:4" x14ac:dyDescent="0.25">
      <c r="A2114">
        <v>2174</v>
      </c>
      <c r="B2114" s="1">
        <v>40831</v>
      </c>
      <c r="C2114">
        <v>20.456376625699999</v>
      </c>
      <c r="D2114">
        <f t="shared" ref="D2114:D2177" si="33">IF(A2114=1,1,0)</f>
        <v>0</v>
      </c>
    </row>
    <row r="2115" spans="1:4" x14ac:dyDescent="0.25">
      <c r="A2115">
        <v>2131</v>
      </c>
      <c r="B2115" s="1">
        <v>40832</v>
      </c>
      <c r="C2115">
        <v>20.456376625699999</v>
      </c>
      <c r="D2115">
        <f t="shared" si="33"/>
        <v>0</v>
      </c>
    </row>
    <row r="2116" spans="1:4" x14ac:dyDescent="0.25">
      <c r="A2116">
        <v>2152</v>
      </c>
      <c r="B2116" s="1">
        <v>40833</v>
      </c>
      <c r="C2116">
        <v>20.5288597423</v>
      </c>
      <c r="D2116">
        <f t="shared" si="33"/>
        <v>0</v>
      </c>
    </row>
    <row r="2117" spans="1:4" x14ac:dyDescent="0.25">
      <c r="A2117">
        <v>2405</v>
      </c>
      <c r="B2117" s="1">
        <v>40834</v>
      </c>
      <c r="C2117">
        <v>20.591678443300001</v>
      </c>
      <c r="D2117">
        <f t="shared" si="33"/>
        <v>0</v>
      </c>
    </row>
    <row r="2118" spans="1:4" x14ac:dyDescent="0.25">
      <c r="A2118">
        <v>2503</v>
      </c>
      <c r="B2118" s="1">
        <v>40835</v>
      </c>
      <c r="C2118">
        <v>20.6461213175</v>
      </c>
      <c r="D2118">
        <f t="shared" si="33"/>
        <v>0</v>
      </c>
    </row>
    <row r="2119" spans="1:4" x14ac:dyDescent="0.25">
      <c r="A2119">
        <v>2430</v>
      </c>
      <c r="B2119" s="1">
        <v>40836</v>
      </c>
      <c r="C2119">
        <v>20.693305141900002</v>
      </c>
      <c r="D2119">
        <f t="shared" si="33"/>
        <v>0</v>
      </c>
    </row>
    <row r="2120" spans="1:4" x14ac:dyDescent="0.25">
      <c r="A2120">
        <v>2487</v>
      </c>
      <c r="B2120" s="1">
        <v>40837</v>
      </c>
      <c r="C2120">
        <v>20.7341977896</v>
      </c>
      <c r="D2120">
        <f t="shared" si="33"/>
        <v>0</v>
      </c>
    </row>
    <row r="2121" spans="1:4" x14ac:dyDescent="0.25">
      <c r="A2121">
        <v>2424</v>
      </c>
      <c r="B2121" s="1">
        <v>40838</v>
      </c>
      <c r="C2121">
        <v>20.7341977896</v>
      </c>
      <c r="D2121">
        <f t="shared" si="33"/>
        <v>0</v>
      </c>
    </row>
    <row r="2122" spans="1:4" x14ac:dyDescent="0.25">
      <c r="A2122">
        <v>3223</v>
      </c>
      <c r="B2122" s="1">
        <v>40839</v>
      </c>
      <c r="C2122">
        <v>20.7341977896</v>
      </c>
      <c r="D2122">
        <f t="shared" si="33"/>
        <v>0</v>
      </c>
    </row>
    <row r="2123" spans="1:4" x14ac:dyDescent="0.25">
      <c r="A2123">
        <v>1747</v>
      </c>
      <c r="B2123" s="1">
        <v>40840</v>
      </c>
      <c r="C2123">
        <v>20.769638084299999</v>
      </c>
      <c r="D2123">
        <f t="shared" si="33"/>
        <v>0</v>
      </c>
    </row>
    <row r="2124" spans="1:4" x14ac:dyDescent="0.25">
      <c r="A2124">
        <v>1</v>
      </c>
      <c r="B2124" s="1">
        <v>40841</v>
      </c>
      <c r="C2124">
        <v>20.800353006400002</v>
      </c>
      <c r="D2124">
        <f t="shared" si="33"/>
        <v>1</v>
      </c>
    </row>
    <row r="2125" spans="1:4" x14ac:dyDescent="0.25">
      <c r="A2125">
        <v>1</v>
      </c>
      <c r="B2125" s="1">
        <v>40842</v>
      </c>
      <c r="C2125">
        <v>20.800353006400002</v>
      </c>
      <c r="D2125">
        <f t="shared" si="33"/>
        <v>1</v>
      </c>
    </row>
    <row r="2126" spans="1:4" x14ac:dyDescent="0.25">
      <c r="A2126">
        <v>1</v>
      </c>
      <c r="B2126" s="1">
        <v>40843</v>
      </c>
      <c r="C2126">
        <v>18.026972605600001</v>
      </c>
      <c r="D2126">
        <f t="shared" si="33"/>
        <v>1</v>
      </c>
    </row>
    <row r="2127" spans="1:4" x14ac:dyDescent="0.25">
      <c r="A2127">
        <v>1</v>
      </c>
      <c r="B2127" s="1">
        <v>40844</v>
      </c>
      <c r="C2127">
        <v>15.6233762582</v>
      </c>
      <c r="D2127">
        <f t="shared" si="33"/>
        <v>1</v>
      </c>
    </row>
    <row r="2128" spans="1:4" x14ac:dyDescent="0.25">
      <c r="A2128">
        <v>1</v>
      </c>
      <c r="B2128" s="1">
        <v>40845</v>
      </c>
      <c r="C2128">
        <v>15.6233762582</v>
      </c>
      <c r="D2128">
        <f t="shared" si="33"/>
        <v>1</v>
      </c>
    </row>
    <row r="2129" spans="1:4" x14ac:dyDescent="0.25">
      <c r="A2129">
        <v>1</v>
      </c>
      <c r="B2129" s="1">
        <v>40846</v>
      </c>
      <c r="C2129">
        <v>15.6233762582</v>
      </c>
      <c r="D2129">
        <f t="shared" si="33"/>
        <v>1</v>
      </c>
    </row>
    <row r="2130" spans="1:4" x14ac:dyDescent="0.25">
      <c r="A2130">
        <v>1</v>
      </c>
      <c r="B2130" s="1">
        <v>40847</v>
      </c>
      <c r="C2130">
        <v>16.4735927571</v>
      </c>
      <c r="D2130">
        <f t="shared" si="33"/>
        <v>1</v>
      </c>
    </row>
    <row r="2131" spans="1:4" x14ac:dyDescent="0.25">
      <c r="A2131">
        <v>1</v>
      </c>
      <c r="B2131" s="1">
        <v>40848</v>
      </c>
      <c r="C2131">
        <v>17.210447056100001</v>
      </c>
      <c r="D2131">
        <f t="shared" si="33"/>
        <v>1</v>
      </c>
    </row>
    <row r="2132" spans="1:4" x14ac:dyDescent="0.25">
      <c r="A2132">
        <v>1</v>
      </c>
      <c r="B2132" s="1">
        <v>40849</v>
      </c>
      <c r="C2132">
        <v>17.8490541153</v>
      </c>
      <c r="D2132">
        <f t="shared" si="33"/>
        <v>1</v>
      </c>
    </row>
    <row r="2133" spans="1:4" x14ac:dyDescent="0.25">
      <c r="A2133">
        <v>1</v>
      </c>
      <c r="B2133" s="1">
        <v>40850</v>
      </c>
      <c r="C2133">
        <v>18.4025135666</v>
      </c>
      <c r="D2133">
        <f t="shared" si="33"/>
        <v>1</v>
      </c>
    </row>
    <row r="2134" spans="1:4" x14ac:dyDescent="0.25">
      <c r="A2134">
        <v>1</v>
      </c>
      <c r="B2134" s="1">
        <v>40851</v>
      </c>
      <c r="C2134">
        <v>18.748845091100002</v>
      </c>
      <c r="D2134">
        <f t="shared" si="33"/>
        <v>1</v>
      </c>
    </row>
    <row r="2135" spans="1:4" x14ac:dyDescent="0.25">
      <c r="A2135">
        <v>1</v>
      </c>
      <c r="B2135" s="1">
        <v>40852</v>
      </c>
      <c r="C2135">
        <v>18.748845091100002</v>
      </c>
      <c r="D2135">
        <f t="shared" si="33"/>
        <v>1</v>
      </c>
    </row>
    <row r="2136" spans="1:4" x14ac:dyDescent="0.25">
      <c r="A2136">
        <v>1</v>
      </c>
      <c r="B2136" s="1">
        <v>40853</v>
      </c>
      <c r="C2136">
        <v>18.748845091100002</v>
      </c>
      <c r="D2136">
        <f t="shared" si="33"/>
        <v>1</v>
      </c>
    </row>
    <row r="2137" spans="1:4" x14ac:dyDescent="0.25">
      <c r="A2137">
        <v>1</v>
      </c>
      <c r="B2137" s="1">
        <v>40854</v>
      </c>
      <c r="C2137">
        <v>18.748845091100002</v>
      </c>
      <c r="D2137">
        <f t="shared" si="33"/>
        <v>1</v>
      </c>
    </row>
    <row r="2138" spans="1:4" x14ac:dyDescent="0.25">
      <c r="A2138">
        <v>1302</v>
      </c>
      <c r="B2138" s="1">
        <v>40855</v>
      </c>
      <c r="C2138">
        <v>19.0489990789</v>
      </c>
      <c r="D2138">
        <f t="shared" si="33"/>
        <v>0</v>
      </c>
    </row>
    <row r="2139" spans="1:4" x14ac:dyDescent="0.25">
      <c r="A2139">
        <v>1508</v>
      </c>
      <c r="B2139" s="1">
        <v>40856</v>
      </c>
      <c r="C2139">
        <v>19.309132535100002</v>
      </c>
      <c r="D2139">
        <f t="shared" si="33"/>
        <v>0</v>
      </c>
    </row>
    <row r="2140" spans="1:4" x14ac:dyDescent="0.25">
      <c r="A2140">
        <v>1646</v>
      </c>
      <c r="B2140" s="1">
        <v>40857</v>
      </c>
      <c r="C2140">
        <v>19.309132535100002</v>
      </c>
      <c r="D2140">
        <f t="shared" si="33"/>
        <v>0</v>
      </c>
    </row>
    <row r="2141" spans="1:4" x14ac:dyDescent="0.25">
      <c r="A2141">
        <v>2917</v>
      </c>
      <c r="B2141" s="1">
        <v>40858</v>
      </c>
      <c r="C2141">
        <v>19.534581530400001</v>
      </c>
      <c r="D2141">
        <f t="shared" si="33"/>
        <v>0</v>
      </c>
    </row>
    <row r="2142" spans="1:4" x14ac:dyDescent="0.25">
      <c r="A2142">
        <v>1672</v>
      </c>
      <c r="B2142" s="1">
        <v>40859</v>
      </c>
      <c r="C2142">
        <v>19.534581530400001</v>
      </c>
      <c r="D2142">
        <f t="shared" si="33"/>
        <v>0</v>
      </c>
    </row>
    <row r="2143" spans="1:4" x14ac:dyDescent="0.25">
      <c r="A2143">
        <v>1557</v>
      </c>
      <c r="B2143" s="1">
        <v>40860</v>
      </c>
      <c r="C2143">
        <v>19.534581530400001</v>
      </c>
      <c r="D2143">
        <f t="shared" si="33"/>
        <v>0</v>
      </c>
    </row>
    <row r="2144" spans="1:4" x14ac:dyDescent="0.25">
      <c r="A2144">
        <v>2067</v>
      </c>
      <c r="B2144" s="1">
        <v>40861</v>
      </c>
      <c r="C2144">
        <v>19.729970659700001</v>
      </c>
      <c r="D2144">
        <f t="shared" si="33"/>
        <v>0</v>
      </c>
    </row>
    <row r="2145" spans="1:4" x14ac:dyDescent="0.25">
      <c r="A2145">
        <v>3016</v>
      </c>
      <c r="B2145" s="1">
        <v>40862</v>
      </c>
      <c r="C2145">
        <v>17.099307905</v>
      </c>
      <c r="D2145">
        <f t="shared" si="33"/>
        <v>0</v>
      </c>
    </row>
    <row r="2146" spans="1:4" x14ac:dyDescent="0.25">
      <c r="A2146">
        <v>3113</v>
      </c>
      <c r="B2146" s="1">
        <v>40863</v>
      </c>
      <c r="C2146">
        <v>17.219400184400001</v>
      </c>
      <c r="D2146">
        <f t="shared" si="33"/>
        <v>0</v>
      </c>
    </row>
    <row r="2147" spans="1:4" x14ac:dyDescent="0.25">
      <c r="A2147">
        <v>2967</v>
      </c>
      <c r="B2147" s="1">
        <v>40864</v>
      </c>
      <c r="C2147">
        <v>17.323480159799999</v>
      </c>
      <c r="D2147">
        <f t="shared" si="33"/>
        <v>0</v>
      </c>
    </row>
    <row r="2148" spans="1:4" x14ac:dyDescent="0.25">
      <c r="A2148">
        <v>2977</v>
      </c>
      <c r="B2148" s="1">
        <v>40865</v>
      </c>
      <c r="C2148">
        <v>17.413682805200001</v>
      </c>
      <c r="D2148">
        <f t="shared" si="33"/>
        <v>0</v>
      </c>
    </row>
    <row r="2149" spans="1:4" x14ac:dyDescent="0.25">
      <c r="A2149">
        <v>2198</v>
      </c>
      <c r="B2149" s="1">
        <v>40866</v>
      </c>
      <c r="C2149">
        <v>17.413682805200001</v>
      </c>
      <c r="D2149">
        <f t="shared" si="33"/>
        <v>0</v>
      </c>
    </row>
    <row r="2150" spans="1:4" x14ac:dyDescent="0.25">
      <c r="A2150">
        <v>3340</v>
      </c>
      <c r="B2150" s="1">
        <v>40867</v>
      </c>
      <c r="C2150">
        <v>17.413682805200001</v>
      </c>
      <c r="D2150">
        <f t="shared" si="33"/>
        <v>0</v>
      </c>
    </row>
    <row r="2151" spans="1:4" x14ac:dyDescent="0.25">
      <c r="A2151">
        <v>3335</v>
      </c>
      <c r="B2151" s="1">
        <v>40868</v>
      </c>
      <c r="C2151">
        <v>17.491858431099999</v>
      </c>
      <c r="D2151">
        <f t="shared" si="33"/>
        <v>0</v>
      </c>
    </row>
    <row r="2152" spans="1:4" x14ac:dyDescent="0.25">
      <c r="A2152">
        <v>2647</v>
      </c>
      <c r="B2152" s="1">
        <v>40869</v>
      </c>
      <c r="C2152">
        <v>17.559610640300001</v>
      </c>
      <c r="D2152">
        <f t="shared" si="33"/>
        <v>0</v>
      </c>
    </row>
    <row r="2153" spans="1:4" x14ac:dyDescent="0.25">
      <c r="A2153">
        <v>1801</v>
      </c>
      <c r="B2153" s="1">
        <v>40870</v>
      </c>
      <c r="C2153">
        <v>17.6183292216</v>
      </c>
      <c r="D2153">
        <f t="shared" si="33"/>
        <v>0</v>
      </c>
    </row>
    <row r="2154" spans="1:4" x14ac:dyDescent="0.25">
      <c r="A2154">
        <v>1694</v>
      </c>
      <c r="B2154" s="1">
        <v>40871</v>
      </c>
      <c r="C2154">
        <v>17.6692186587</v>
      </c>
      <c r="D2154">
        <f t="shared" si="33"/>
        <v>0</v>
      </c>
    </row>
    <row r="2155" spans="1:4" x14ac:dyDescent="0.25">
      <c r="A2155">
        <v>1</v>
      </c>
      <c r="B2155" s="1">
        <v>40872</v>
      </c>
      <c r="C2155">
        <v>17.7133228376</v>
      </c>
      <c r="D2155">
        <f t="shared" si="33"/>
        <v>1</v>
      </c>
    </row>
    <row r="2156" spans="1:4" x14ac:dyDescent="0.25">
      <c r="A2156">
        <v>1</v>
      </c>
      <c r="B2156" s="1">
        <v>40873</v>
      </c>
      <c r="C2156">
        <v>17.7133228376</v>
      </c>
      <c r="D2156">
        <f t="shared" si="33"/>
        <v>1</v>
      </c>
    </row>
    <row r="2157" spans="1:4" x14ac:dyDescent="0.25">
      <c r="A2157">
        <v>1</v>
      </c>
      <c r="B2157" s="1">
        <v>40874</v>
      </c>
      <c r="C2157">
        <v>17.7133228376</v>
      </c>
      <c r="D2157">
        <f t="shared" si="33"/>
        <v>1</v>
      </c>
    </row>
    <row r="2158" spans="1:4" x14ac:dyDescent="0.25">
      <c r="A2158">
        <v>1</v>
      </c>
      <c r="B2158" s="1">
        <v>40875</v>
      </c>
      <c r="C2158">
        <v>17.7515464592</v>
      </c>
      <c r="D2158">
        <f t="shared" si="33"/>
        <v>1</v>
      </c>
    </row>
    <row r="2159" spans="1:4" x14ac:dyDescent="0.25">
      <c r="A2159">
        <v>1</v>
      </c>
      <c r="B2159" s="1">
        <v>40876</v>
      </c>
      <c r="C2159">
        <v>17.784673598000001</v>
      </c>
      <c r="D2159">
        <f t="shared" si="33"/>
        <v>1</v>
      </c>
    </row>
    <row r="2160" spans="1:4" x14ac:dyDescent="0.25">
      <c r="A2160">
        <v>1</v>
      </c>
      <c r="B2160" s="1">
        <v>40877</v>
      </c>
      <c r="C2160">
        <v>17.813383784900001</v>
      </c>
      <c r="D2160">
        <f t="shared" si="33"/>
        <v>1</v>
      </c>
    </row>
    <row r="2161" spans="1:4" x14ac:dyDescent="0.25">
      <c r="A2161">
        <v>1</v>
      </c>
      <c r="B2161" s="1">
        <v>40878</v>
      </c>
      <c r="C2161">
        <v>15.4382659469</v>
      </c>
      <c r="D2161">
        <f t="shared" si="33"/>
        <v>1</v>
      </c>
    </row>
    <row r="2162" spans="1:4" x14ac:dyDescent="0.25">
      <c r="A2162">
        <v>1</v>
      </c>
      <c r="B2162" s="1">
        <v>40879</v>
      </c>
      <c r="C2162">
        <v>15.7798304873</v>
      </c>
      <c r="D2162">
        <f t="shared" si="33"/>
        <v>1</v>
      </c>
    </row>
    <row r="2163" spans="1:4" x14ac:dyDescent="0.25">
      <c r="A2163">
        <v>1</v>
      </c>
      <c r="B2163" s="1">
        <v>40880</v>
      </c>
      <c r="C2163">
        <v>15.7798304873</v>
      </c>
      <c r="D2163">
        <f t="shared" si="33"/>
        <v>1</v>
      </c>
    </row>
    <row r="2164" spans="1:4" x14ac:dyDescent="0.25">
      <c r="A2164">
        <v>1</v>
      </c>
      <c r="B2164" s="1">
        <v>40881</v>
      </c>
      <c r="C2164">
        <v>15.7798304873</v>
      </c>
      <c r="D2164">
        <f t="shared" si="33"/>
        <v>1</v>
      </c>
    </row>
    <row r="2165" spans="1:4" x14ac:dyDescent="0.25">
      <c r="A2165">
        <v>1</v>
      </c>
      <c r="B2165" s="1">
        <v>40882</v>
      </c>
      <c r="C2165">
        <v>16.075853088999999</v>
      </c>
      <c r="D2165">
        <f t="shared" si="33"/>
        <v>1</v>
      </c>
    </row>
    <row r="2166" spans="1:4" x14ac:dyDescent="0.25">
      <c r="A2166">
        <v>1</v>
      </c>
      <c r="B2166" s="1">
        <v>40883</v>
      </c>
      <c r="C2166">
        <v>16.075853088999999</v>
      </c>
      <c r="D2166">
        <f t="shared" si="33"/>
        <v>1</v>
      </c>
    </row>
    <row r="2167" spans="1:4" x14ac:dyDescent="0.25">
      <c r="A2167">
        <v>1</v>
      </c>
      <c r="B2167" s="1">
        <v>40884</v>
      </c>
      <c r="C2167">
        <v>16.332406010500002</v>
      </c>
      <c r="D2167">
        <f t="shared" si="33"/>
        <v>1</v>
      </c>
    </row>
    <row r="2168" spans="1:4" x14ac:dyDescent="0.25">
      <c r="A2168">
        <v>1</v>
      </c>
      <c r="B2168" s="1">
        <v>40885</v>
      </c>
      <c r="C2168">
        <v>16.554751875800001</v>
      </c>
      <c r="D2168">
        <f t="shared" si="33"/>
        <v>1</v>
      </c>
    </row>
    <row r="2169" spans="1:4" x14ac:dyDescent="0.25">
      <c r="A2169">
        <v>1</v>
      </c>
      <c r="B2169" s="1">
        <v>40886</v>
      </c>
      <c r="C2169">
        <v>16.747451625699998</v>
      </c>
      <c r="D2169">
        <f t="shared" si="33"/>
        <v>1</v>
      </c>
    </row>
    <row r="2170" spans="1:4" x14ac:dyDescent="0.25">
      <c r="A2170">
        <v>1</v>
      </c>
      <c r="B2170" s="1">
        <v>40887</v>
      </c>
      <c r="C2170">
        <v>16.747451625699998</v>
      </c>
      <c r="D2170">
        <f t="shared" si="33"/>
        <v>1</v>
      </c>
    </row>
    <row r="2171" spans="1:4" x14ac:dyDescent="0.25">
      <c r="A2171">
        <v>1</v>
      </c>
      <c r="B2171" s="1">
        <v>40888</v>
      </c>
      <c r="C2171">
        <v>16.747451625699998</v>
      </c>
      <c r="D2171">
        <f t="shared" si="33"/>
        <v>1</v>
      </c>
    </row>
    <row r="2172" spans="1:4" x14ac:dyDescent="0.25">
      <c r="A2172">
        <v>1</v>
      </c>
      <c r="B2172" s="1">
        <v>40889</v>
      </c>
      <c r="C2172">
        <v>16.781124742199999</v>
      </c>
      <c r="D2172">
        <f t="shared" si="33"/>
        <v>1</v>
      </c>
    </row>
    <row r="2173" spans="1:4" x14ac:dyDescent="0.25">
      <c r="A2173">
        <v>1</v>
      </c>
      <c r="B2173" s="1">
        <v>40890</v>
      </c>
      <c r="C2173">
        <v>16.810308109899999</v>
      </c>
      <c r="D2173">
        <f t="shared" si="33"/>
        <v>1</v>
      </c>
    </row>
    <row r="2174" spans="1:4" x14ac:dyDescent="0.25">
      <c r="A2174">
        <v>1331</v>
      </c>
      <c r="B2174" s="1">
        <v>40891</v>
      </c>
      <c r="C2174">
        <v>16.835600361899999</v>
      </c>
      <c r="D2174">
        <f t="shared" si="33"/>
        <v>0</v>
      </c>
    </row>
    <row r="2175" spans="1:4" x14ac:dyDescent="0.25">
      <c r="A2175">
        <v>1340</v>
      </c>
      <c r="B2175" s="1">
        <v>40892</v>
      </c>
      <c r="C2175">
        <v>16.8575203137</v>
      </c>
      <c r="D2175">
        <f t="shared" si="33"/>
        <v>0</v>
      </c>
    </row>
    <row r="2176" spans="1:4" x14ac:dyDescent="0.25">
      <c r="A2176">
        <v>1308</v>
      </c>
      <c r="B2176" s="1">
        <v>40893</v>
      </c>
      <c r="C2176">
        <v>16.8765176052</v>
      </c>
      <c r="D2176">
        <f t="shared" si="33"/>
        <v>0</v>
      </c>
    </row>
    <row r="2177" spans="1:4" x14ac:dyDescent="0.25">
      <c r="A2177">
        <v>1</v>
      </c>
      <c r="B2177" s="1">
        <v>40894</v>
      </c>
      <c r="C2177">
        <v>16.8765176052</v>
      </c>
      <c r="D2177">
        <f t="shared" si="33"/>
        <v>1</v>
      </c>
    </row>
    <row r="2178" spans="1:4" x14ac:dyDescent="0.25">
      <c r="A2178">
        <v>1</v>
      </c>
      <c r="B2178" s="1">
        <v>40895</v>
      </c>
      <c r="C2178">
        <v>16.8765176052</v>
      </c>
      <c r="D2178">
        <f t="shared" ref="D2178:D2241" si="34">IF(A2178=1,1,0)</f>
        <v>1</v>
      </c>
    </row>
    <row r="2179" spans="1:4" x14ac:dyDescent="0.25">
      <c r="A2179">
        <v>1</v>
      </c>
      <c r="B2179" s="1">
        <v>40896</v>
      </c>
      <c r="C2179">
        <v>16.892981924499999</v>
      </c>
      <c r="D2179">
        <f t="shared" si="34"/>
        <v>1</v>
      </c>
    </row>
    <row r="2180" spans="1:4" x14ac:dyDescent="0.25">
      <c r="A2180">
        <v>1</v>
      </c>
      <c r="B2180" s="1">
        <v>40897</v>
      </c>
      <c r="C2180">
        <v>16.907251001199999</v>
      </c>
      <c r="D2180">
        <f t="shared" si="34"/>
        <v>1</v>
      </c>
    </row>
    <row r="2181" spans="1:4" x14ac:dyDescent="0.25">
      <c r="A2181">
        <v>1</v>
      </c>
      <c r="B2181" s="1">
        <v>40898</v>
      </c>
      <c r="C2181">
        <v>16.9196175344</v>
      </c>
      <c r="D2181">
        <f t="shared" si="34"/>
        <v>1</v>
      </c>
    </row>
    <row r="2182" spans="1:4" x14ac:dyDescent="0.25">
      <c r="A2182">
        <v>1</v>
      </c>
      <c r="B2182" s="1">
        <v>40899</v>
      </c>
      <c r="C2182">
        <v>16.9303351965</v>
      </c>
      <c r="D2182">
        <f t="shared" si="34"/>
        <v>1</v>
      </c>
    </row>
    <row r="2183" spans="1:4" x14ac:dyDescent="0.25">
      <c r="A2183">
        <v>1298</v>
      </c>
      <c r="B2183" s="1">
        <v>40900</v>
      </c>
      <c r="C2183">
        <v>16.939623836999999</v>
      </c>
      <c r="D2183">
        <f t="shared" si="34"/>
        <v>0</v>
      </c>
    </row>
    <row r="2184" spans="1:4" x14ac:dyDescent="0.25">
      <c r="A2184">
        <v>1</v>
      </c>
      <c r="B2184" s="1">
        <v>40901</v>
      </c>
      <c r="C2184">
        <v>16.939623836999999</v>
      </c>
      <c r="D2184">
        <f t="shared" si="34"/>
        <v>1</v>
      </c>
    </row>
    <row r="2185" spans="1:4" x14ac:dyDescent="0.25">
      <c r="A2185">
        <v>1</v>
      </c>
      <c r="B2185" s="1">
        <v>40902</v>
      </c>
      <c r="C2185">
        <v>16.939623836999999</v>
      </c>
      <c r="D2185">
        <f t="shared" si="34"/>
        <v>1</v>
      </c>
    </row>
    <row r="2186" spans="1:4" x14ac:dyDescent="0.25">
      <c r="A2186">
        <v>1774</v>
      </c>
      <c r="B2186" s="1">
        <v>40903</v>
      </c>
      <c r="C2186">
        <v>16.6810073254</v>
      </c>
      <c r="D2186">
        <f t="shared" si="34"/>
        <v>0</v>
      </c>
    </row>
    <row r="2187" spans="1:4" x14ac:dyDescent="0.25">
      <c r="A2187">
        <v>1758</v>
      </c>
      <c r="B2187" s="1">
        <v>40904</v>
      </c>
      <c r="C2187">
        <v>16.456873015300001</v>
      </c>
      <c r="D2187">
        <f t="shared" si="34"/>
        <v>0</v>
      </c>
    </row>
    <row r="2188" spans="1:4" x14ac:dyDescent="0.25">
      <c r="A2188">
        <v>3246</v>
      </c>
      <c r="B2188" s="1">
        <v>40905</v>
      </c>
      <c r="C2188">
        <v>16.262623279900001</v>
      </c>
      <c r="D2188">
        <f t="shared" si="34"/>
        <v>0</v>
      </c>
    </row>
    <row r="2189" spans="1:4" x14ac:dyDescent="0.25">
      <c r="A2189">
        <v>1926</v>
      </c>
      <c r="B2189" s="1">
        <v>40906</v>
      </c>
      <c r="C2189">
        <v>16.094273509299999</v>
      </c>
      <c r="D2189">
        <f t="shared" si="34"/>
        <v>0</v>
      </c>
    </row>
    <row r="2190" spans="1:4" x14ac:dyDescent="0.25">
      <c r="A2190">
        <v>2068</v>
      </c>
      <c r="B2190" s="1">
        <v>40907</v>
      </c>
      <c r="C2190">
        <v>15.8150370414</v>
      </c>
      <c r="D2190">
        <f t="shared" si="34"/>
        <v>0</v>
      </c>
    </row>
    <row r="2191" spans="1:4" x14ac:dyDescent="0.25">
      <c r="A2191">
        <v>2092</v>
      </c>
      <c r="B2191" s="1">
        <v>40908</v>
      </c>
      <c r="C2191">
        <v>15.8150370414</v>
      </c>
      <c r="D2191">
        <f t="shared" si="34"/>
        <v>0</v>
      </c>
    </row>
    <row r="2192" spans="1:4" x14ac:dyDescent="0.25">
      <c r="A2192">
        <v>2056</v>
      </c>
      <c r="B2192" s="1">
        <v>40909</v>
      </c>
      <c r="C2192">
        <v>15.8150370414</v>
      </c>
      <c r="D2192">
        <f t="shared" si="34"/>
        <v>0</v>
      </c>
    </row>
    <row r="2193" spans="1:4" x14ac:dyDescent="0.25">
      <c r="A2193">
        <v>2281</v>
      </c>
      <c r="B2193" s="1">
        <v>40910</v>
      </c>
      <c r="C2193">
        <v>15.573032102499999</v>
      </c>
      <c r="D2193">
        <f t="shared" si="34"/>
        <v>0</v>
      </c>
    </row>
    <row r="2194" spans="1:4" x14ac:dyDescent="0.25">
      <c r="A2194">
        <v>2192</v>
      </c>
      <c r="B2194" s="1">
        <v>40911</v>
      </c>
      <c r="C2194">
        <v>15.363294488899999</v>
      </c>
      <c r="D2194">
        <f t="shared" si="34"/>
        <v>0</v>
      </c>
    </row>
    <row r="2195" spans="1:4" x14ac:dyDescent="0.25">
      <c r="A2195">
        <v>2019</v>
      </c>
      <c r="B2195" s="1">
        <v>40912</v>
      </c>
      <c r="C2195">
        <v>15.448188557</v>
      </c>
      <c r="D2195">
        <f t="shared" si="34"/>
        <v>0</v>
      </c>
    </row>
    <row r="2196" spans="1:4" x14ac:dyDescent="0.25">
      <c r="A2196">
        <v>1939</v>
      </c>
      <c r="B2196" s="1">
        <v>40913</v>
      </c>
      <c r="C2196">
        <v>15.521763416100001</v>
      </c>
      <c r="D2196">
        <f t="shared" si="34"/>
        <v>0</v>
      </c>
    </row>
    <row r="2197" spans="1:4" x14ac:dyDescent="0.25">
      <c r="A2197">
        <v>2468</v>
      </c>
      <c r="B2197" s="1">
        <v>40914</v>
      </c>
      <c r="C2197">
        <v>15.585528293899999</v>
      </c>
      <c r="D2197">
        <f t="shared" si="34"/>
        <v>0</v>
      </c>
    </row>
    <row r="2198" spans="1:4" x14ac:dyDescent="0.25">
      <c r="A2198">
        <v>2599</v>
      </c>
      <c r="B2198" s="1">
        <v>40915</v>
      </c>
      <c r="C2198">
        <v>15.585528293899999</v>
      </c>
      <c r="D2198">
        <f t="shared" si="34"/>
        <v>0</v>
      </c>
    </row>
    <row r="2199" spans="1:4" x14ac:dyDescent="0.25">
      <c r="A2199">
        <v>3297</v>
      </c>
      <c r="B2199" s="1">
        <v>40916</v>
      </c>
      <c r="C2199">
        <v>15.585528293899999</v>
      </c>
      <c r="D2199">
        <f t="shared" si="34"/>
        <v>0</v>
      </c>
    </row>
    <row r="2200" spans="1:4" x14ac:dyDescent="0.25">
      <c r="A2200">
        <v>2029</v>
      </c>
      <c r="B2200" s="1">
        <v>40917</v>
      </c>
      <c r="C2200">
        <v>15.374124521400001</v>
      </c>
      <c r="D2200">
        <f t="shared" si="34"/>
        <v>0</v>
      </c>
    </row>
    <row r="2201" spans="1:4" x14ac:dyDescent="0.25">
      <c r="A2201">
        <v>1660</v>
      </c>
      <c r="B2201" s="1">
        <v>40918</v>
      </c>
      <c r="C2201">
        <v>15.190907918600001</v>
      </c>
      <c r="D2201">
        <f t="shared" si="34"/>
        <v>0</v>
      </c>
    </row>
    <row r="2202" spans="1:4" x14ac:dyDescent="0.25">
      <c r="A2202">
        <v>3295</v>
      </c>
      <c r="B2202" s="1">
        <v>40919</v>
      </c>
      <c r="C2202">
        <v>15.032120196099999</v>
      </c>
      <c r="D2202">
        <f t="shared" si="34"/>
        <v>0</v>
      </c>
    </row>
    <row r="2203" spans="1:4" x14ac:dyDescent="0.25">
      <c r="A2203">
        <v>3289</v>
      </c>
      <c r="B2203" s="1">
        <v>40920</v>
      </c>
      <c r="C2203">
        <v>14.894504169899999</v>
      </c>
      <c r="D2203">
        <f t="shared" si="34"/>
        <v>0</v>
      </c>
    </row>
    <row r="2204" spans="1:4" x14ac:dyDescent="0.25">
      <c r="A2204">
        <v>2132</v>
      </c>
      <c r="B2204" s="1">
        <v>40921</v>
      </c>
      <c r="C2204">
        <v>14.7752369473</v>
      </c>
      <c r="D2204">
        <f t="shared" si="34"/>
        <v>0</v>
      </c>
    </row>
    <row r="2205" spans="1:4" x14ac:dyDescent="0.25">
      <c r="A2205">
        <v>2825</v>
      </c>
      <c r="B2205" s="1">
        <v>40922</v>
      </c>
      <c r="C2205">
        <v>14.7752369473</v>
      </c>
      <c r="D2205">
        <f t="shared" si="34"/>
        <v>0</v>
      </c>
    </row>
    <row r="2206" spans="1:4" x14ac:dyDescent="0.25">
      <c r="A2206">
        <v>2575</v>
      </c>
      <c r="B2206" s="1">
        <v>40923</v>
      </c>
      <c r="C2206">
        <v>14.7752369473</v>
      </c>
      <c r="D2206">
        <f t="shared" si="34"/>
        <v>0</v>
      </c>
    </row>
    <row r="2207" spans="1:4" x14ac:dyDescent="0.25">
      <c r="A2207">
        <v>2859</v>
      </c>
      <c r="B2207" s="1">
        <v>40924</v>
      </c>
      <c r="C2207">
        <v>14.671872021</v>
      </c>
      <c r="D2207">
        <f t="shared" si="34"/>
        <v>0</v>
      </c>
    </row>
    <row r="2208" spans="1:4" x14ac:dyDescent="0.25">
      <c r="A2208">
        <v>3347</v>
      </c>
      <c r="B2208" s="1">
        <v>40925</v>
      </c>
      <c r="C2208">
        <v>14.582289084799999</v>
      </c>
      <c r="D2208">
        <f t="shared" si="34"/>
        <v>0</v>
      </c>
    </row>
    <row r="2209" spans="1:4" x14ac:dyDescent="0.25">
      <c r="A2209">
        <v>2890</v>
      </c>
      <c r="B2209" s="1">
        <v>40926</v>
      </c>
      <c r="C2209">
        <v>14.5046505402</v>
      </c>
      <c r="D2209">
        <f t="shared" si="34"/>
        <v>0</v>
      </c>
    </row>
    <row r="2210" spans="1:4" x14ac:dyDescent="0.25">
      <c r="A2210">
        <v>2190</v>
      </c>
      <c r="B2210" s="1">
        <v>40927</v>
      </c>
      <c r="C2210">
        <v>14.4373638015</v>
      </c>
      <c r="D2210">
        <f t="shared" si="34"/>
        <v>0</v>
      </c>
    </row>
    <row r="2211" spans="1:4" x14ac:dyDescent="0.25">
      <c r="A2211">
        <v>3301</v>
      </c>
      <c r="B2211" s="1">
        <v>40928</v>
      </c>
      <c r="C2211">
        <v>14.2457152946</v>
      </c>
      <c r="D2211">
        <f t="shared" si="34"/>
        <v>0</v>
      </c>
    </row>
    <row r="2212" spans="1:4" x14ac:dyDescent="0.25">
      <c r="A2212">
        <v>3391</v>
      </c>
      <c r="B2212" s="1">
        <v>40929</v>
      </c>
      <c r="C2212">
        <v>14.2457152946</v>
      </c>
      <c r="D2212">
        <f t="shared" si="34"/>
        <v>0</v>
      </c>
    </row>
    <row r="2213" spans="1:4" x14ac:dyDescent="0.25">
      <c r="A2213">
        <v>3045</v>
      </c>
      <c r="B2213" s="1">
        <v>40930</v>
      </c>
      <c r="C2213">
        <v>14.2457152946</v>
      </c>
      <c r="D2213">
        <f t="shared" si="34"/>
        <v>0</v>
      </c>
    </row>
    <row r="2214" spans="1:4" x14ac:dyDescent="0.25">
      <c r="A2214">
        <v>3082</v>
      </c>
      <c r="B2214" s="1">
        <v>40931</v>
      </c>
      <c r="C2214">
        <v>14.079619921999999</v>
      </c>
      <c r="D2214">
        <f t="shared" si="34"/>
        <v>0</v>
      </c>
    </row>
    <row r="2215" spans="1:4" x14ac:dyDescent="0.25">
      <c r="A2215">
        <v>1500</v>
      </c>
      <c r="B2215" s="1">
        <v>40932</v>
      </c>
      <c r="C2215">
        <v>13.9356705991</v>
      </c>
      <c r="D2215">
        <f t="shared" si="34"/>
        <v>0</v>
      </c>
    </row>
    <row r="2216" spans="1:4" x14ac:dyDescent="0.25">
      <c r="A2216">
        <v>1</v>
      </c>
      <c r="B2216" s="1">
        <v>40933</v>
      </c>
      <c r="C2216">
        <v>13.810914519200001</v>
      </c>
      <c r="D2216">
        <f t="shared" si="34"/>
        <v>1</v>
      </c>
    </row>
    <row r="2217" spans="1:4" x14ac:dyDescent="0.25">
      <c r="A2217">
        <v>1791</v>
      </c>
      <c r="B2217" s="1">
        <v>40934</v>
      </c>
      <c r="C2217">
        <v>13.810914519200001</v>
      </c>
      <c r="D2217">
        <f t="shared" si="34"/>
        <v>0</v>
      </c>
    </row>
    <row r="2218" spans="1:4" x14ac:dyDescent="0.25">
      <c r="A2218">
        <v>1</v>
      </c>
      <c r="B2218" s="1">
        <v>40935</v>
      </c>
      <c r="C2218">
        <v>13.702792583300001</v>
      </c>
      <c r="D2218">
        <f t="shared" si="34"/>
        <v>1</v>
      </c>
    </row>
    <row r="2219" spans="1:4" x14ac:dyDescent="0.25">
      <c r="A2219">
        <v>1</v>
      </c>
      <c r="B2219" s="1">
        <v>40936</v>
      </c>
      <c r="C2219">
        <v>13.702792583300001</v>
      </c>
      <c r="D2219">
        <f t="shared" si="34"/>
        <v>1</v>
      </c>
    </row>
    <row r="2220" spans="1:4" x14ac:dyDescent="0.25">
      <c r="A2220">
        <v>1779</v>
      </c>
      <c r="B2220" s="1">
        <v>40937</v>
      </c>
      <c r="C2220">
        <v>13.702792583300001</v>
      </c>
      <c r="D2220">
        <f t="shared" si="34"/>
        <v>0</v>
      </c>
    </row>
    <row r="2221" spans="1:4" x14ac:dyDescent="0.25">
      <c r="A2221">
        <v>1456</v>
      </c>
      <c r="B2221" s="1">
        <v>40938</v>
      </c>
      <c r="C2221">
        <v>13.6090869055</v>
      </c>
      <c r="D2221">
        <f t="shared" si="34"/>
        <v>0</v>
      </c>
    </row>
    <row r="2222" spans="1:4" x14ac:dyDescent="0.25">
      <c r="A2222">
        <v>1585</v>
      </c>
      <c r="B2222" s="1">
        <v>40939</v>
      </c>
      <c r="C2222">
        <v>13.5278753181</v>
      </c>
      <c r="D2222">
        <f t="shared" si="34"/>
        <v>0</v>
      </c>
    </row>
    <row r="2223" spans="1:4" x14ac:dyDescent="0.25">
      <c r="A2223">
        <v>1455</v>
      </c>
      <c r="B2223" s="1">
        <v>40940</v>
      </c>
      <c r="C2223">
        <v>13.457491942400001</v>
      </c>
      <c r="D2223">
        <f t="shared" si="34"/>
        <v>0</v>
      </c>
    </row>
    <row r="2224" spans="1:4" x14ac:dyDescent="0.25">
      <c r="A2224">
        <v>1650</v>
      </c>
      <c r="B2224" s="1">
        <v>40941</v>
      </c>
      <c r="C2224">
        <v>13.396493016699999</v>
      </c>
      <c r="D2224">
        <f t="shared" si="34"/>
        <v>0</v>
      </c>
    </row>
    <row r="2225" spans="1:4" x14ac:dyDescent="0.25">
      <c r="A2225">
        <v>1623</v>
      </c>
      <c r="B2225" s="1">
        <v>40942</v>
      </c>
      <c r="C2225">
        <v>13.3436272812</v>
      </c>
      <c r="D2225">
        <f t="shared" si="34"/>
        <v>0</v>
      </c>
    </row>
    <row r="2226" spans="1:4" x14ac:dyDescent="0.25">
      <c r="A2226">
        <v>3142</v>
      </c>
      <c r="B2226" s="1">
        <v>40943</v>
      </c>
      <c r="C2226">
        <v>13.3436272812</v>
      </c>
      <c r="D2226">
        <f t="shared" si="34"/>
        <v>0</v>
      </c>
    </row>
    <row r="2227" spans="1:4" x14ac:dyDescent="0.25">
      <c r="A2227">
        <v>3198</v>
      </c>
      <c r="B2227" s="1">
        <v>40944</v>
      </c>
      <c r="C2227">
        <v>13.3436272812</v>
      </c>
      <c r="D2227">
        <f t="shared" si="34"/>
        <v>0</v>
      </c>
    </row>
    <row r="2228" spans="1:4" x14ac:dyDescent="0.25">
      <c r="A2228">
        <v>1822</v>
      </c>
      <c r="B2228" s="1">
        <v>40945</v>
      </c>
      <c r="C2228">
        <v>13.297810310299999</v>
      </c>
      <c r="D2228">
        <f t="shared" si="34"/>
        <v>0</v>
      </c>
    </row>
    <row r="2229" spans="1:4" x14ac:dyDescent="0.25">
      <c r="A2229">
        <v>2991</v>
      </c>
      <c r="B2229" s="1">
        <v>40946</v>
      </c>
      <c r="C2229">
        <v>13.258102269</v>
      </c>
      <c r="D2229">
        <f t="shared" si="34"/>
        <v>0</v>
      </c>
    </row>
    <row r="2230" spans="1:4" x14ac:dyDescent="0.25">
      <c r="A2230">
        <v>3294</v>
      </c>
      <c r="B2230" s="1">
        <v>40947</v>
      </c>
      <c r="C2230">
        <v>13.2236886331</v>
      </c>
      <c r="D2230">
        <f t="shared" si="34"/>
        <v>0</v>
      </c>
    </row>
    <row r="2231" spans="1:4" x14ac:dyDescent="0.25">
      <c r="A2231">
        <v>3434</v>
      </c>
      <c r="B2231" s="1">
        <v>40948</v>
      </c>
      <c r="C2231">
        <v>13.193863481999999</v>
      </c>
      <c r="D2231">
        <f t="shared" si="34"/>
        <v>0</v>
      </c>
    </row>
    <row r="2232" spans="1:4" x14ac:dyDescent="0.25">
      <c r="A2232">
        <v>1337</v>
      </c>
      <c r="B2232" s="1">
        <v>40949</v>
      </c>
      <c r="C2232">
        <v>13.1680150178</v>
      </c>
      <c r="D2232">
        <f t="shared" si="34"/>
        <v>0</v>
      </c>
    </row>
    <row r="2233" spans="1:4" x14ac:dyDescent="0.25">
      <c r="A2233">
        <v>1994</v>
      </c>
      <c r="B2233" s="1">
        <v>40950</v>
      </c>
      <c r="C2233">
        <v>13.1680150178</v>
      </c>
      <c r="D2233">
        <f t="shared" si="34"/>
        <v>0</v>
      </c>
    </row>
    <row r="2234" spans="1:4" x14ac:dyDescent="0.25">
      <c r="A2234">
        <v>2615</v>
      </c>
      <c r="B2234" s="1">
        <v>40951</v>
      </c>
      <c r="C2234">
        <v>13.1680150178</v>
      </c>
      <c r="D2234">
        <f t="shared" si="34"/>
        <v>0</v>
      </c>
    </row>
    <row r="2235" spans="1:4" x14ac:dyDescent="0.25">
      <c r="A2235">
        <v>2809</v>
      </c>
      <c r="B2235" s="1">
        <v>40952</v>
      </c>
      <c r="C2235">
        <v>13.012279682100001</v>
      </c>
      <c r="D2235">
        <f t="shared" si="34"/>
        <v>0</v>
      </c>
    </row>
    <row r="2236" spans="1:4" x14ac:dyDescent="0.25">
      <c r="A2236">
        <v>2033</v>
      </c>
      <c r="B2236" s="1">
        <v>40953</v>
      </c>
      <c r="C2236">
        <v>12.7439757244</v>
      </c>
      <c r="D2236">
        <f t="shared" si="34"/>
        <v>0</v>
      </c>
    </row>
    <row r="2237" spans="1:4" x14ac:dyDescent="0.25">
      <c r="A2237">
        <v>1605</v>
      </c>
      <c r="B2237" s="1">
        <v>40954</v>
      </c>
      <c r="C2237">
        <v>12.511445627900001</v>
      </c>
      <c r="D2237">
        <f t="shared" si="34"/>
        <v>0</v>
      </c>
    </row>
    <row r="2238" spans="1:4" x14ac:dyDescent="0.25">
      <c r="A2238">
        <v>2948</v>
      </c>
      <c r="B2238" s="1">
        <v>40955</v>
      </c>
      <c r="C2238">
        <v>10.843252877499999</v>
      </c>
      <c r="D2238">
        <f t="shared" si="34"/>
        <v>0</v>
      </c>
    </row>
    <row r="2239" spans="1:4" x14ac:dyDescent="0.25">
      <c r="A2239">
        <v>2001</v>
      </c>
      <c r="B2239" s="1">
        <v>40956</v>
      </c>
      <c r="C2239">
        <v>10.864152493800001</v>
      </c>
      <c r="D2239">
        <f t="shared" si="34"/>
        <v>0</v>
      </c>
    </row>
    <row r="2240" spans="1:4" x14ac:dyDescent="0.25">
      <c r="A2240">
        <v>2885</v>
      </c>
      <c r="B2240" s="1">
        <v>40957</v>
      </c>
      <c r="C2240">
        <v>10.864152493800001</v>
      </c>
      <c r="D2240">
        <f t="shared" si="34"/>
        <v>0</v>
      </c>
    </row>
    <row r="2241" spans="1:4" x14ac:dyDescent="0.25">
      <c r="A2241">
        <v>3093</v>
      </c>
      <c r="B2241" s="1">
        <v>40958</v>
      </c>
      <c r="C2241">
        <v>10.864152493800001</v>
      </c>
      <c r="D2241">
        <f t="shared" si="34"/>
        <v>0</v>
      </c>
    </row>
    <row r="2242" spans="1:4" x14ac:dyDescent="0.25">
      <c r="A2242">
        <v>2441</v>
      </c>
      <c r="B2242" s="1">
        <v>40959</v>
      </c>
      <c r="C2242">
        <v>10.864152493800001</v>
      </c>
      <c r="D2242">
        <f t="shared" ref="D2242:D2305" si="35">IF(A2242=1,1,0)</f>
        <v>0</v>
      </c>
    </row>
    <row r="2243" spans="1:4" x14ac:dyDescent="0.25">
      <c r="A2243">
        <v>1932</v>
      </c>
      <c r="B2243" s="1">
        <v>40960</v>
      </c>
      <c r="C2243">
        <v>11.815598828000001</v>
      </c>
      <c r="D2243">
        <f t="shared" si="35"/>
        <v>0</v>
      </c>
    </row>
    <row r="2244" spans="1:4" x14ac:dyDescent="0.25">
      <c r="A2244">
        <v>3312</v>
      </c>
      <c r="B2244" s="1">
        <v>40961</v>
      </c>
      <c r="C2244">
        <v>11.706852317599999</v>
      </c>
      <c r="D2244">
        <f t="shared" si="35"/>
        <v>0</v>
      </c>
    </row>
    <row r="2245" spans="1:4" x14ac:dyDescent="0.25">
      <c r="A2245">
        <v>1913</v>
      </c>
      <c r="B2245" s="1">
        <v>40962</v>
      </c>
      <c r="C2245">
        <v>11.6126053419</v>
      </c>
      <c r="D2245">
        <f t="shared" si="35"/>
        <v>0</v>
      </c>
    </row>
    <row r="2246" spans="1:4" x14ac:dyDescent="0.25">
      <c r="A2246">
        <v>1</v>
      </c>
      <c r="B2246" s="1">
        <v>40963</v>
      </c>
      <c r="C2246">
        <v>11.530924629599999</v>
      </c>
      <c r="D2246">
        <f t="shared" si="35"/>
        <v>1</v>
      </c>
    </row>
    <row r="2247" spans="1:4" x14ac:dyDescent="0.25">
      <c r="A2247">
        <v>1</v>
      </c>
      <c r="B2247" s="1">
        <v>40964</v>
      </c>
      <c r="C2247">
        <v>11.530924629599999</v>
      </c>
      <c r="D2247">
        <f t="shared" si="35"/>
        <v>1</v>
      </c>
    </row>
    <row r="2248" spans="1:4" x14ac:dyDescent="0.25">
      <c r="A2248">
        <v>2276</v>
      </c>
      <c r="B2248" s="1">
        <v>40965</v>
      </c>
      <c r="C2248">
        <v>11.530924629599999</v>
      </c>
      <c r="D2248">
        <f t="shared" si="35"/>
        <v>0</v>
      </c>
    </row>
    <row r="2249" spans="1:4" x14ac:dyDescent="0.25">
      <c r="A2249">
        <v>1</v>
      </c>
      <c r="B2249" s="1">
        <v>40966</v>
      </c>
      <c r="C2249">
        <v>11.460134678999999</v>
      </c>
      <c r="D2249">
        <f t="shared" si="35"/>
        <v>1</v>
      </c>
    </row>
    <row r="2250" spans="1:4" x14ac:dyDescent="0.25">
      <c r="A2250">
        <v>1</v>
      </c>
      <c r="B2250" s="1">
        <v>40967</v>
      </c>
      <c r="C2250">
        <v>11.3987833885</v>
      </c>
      <c r="D2250">
        <f t="shared" si="35"/>
        <v>1</v>
      </c>
    </row>
    <row r="2251" spans="1:4" x14ac:dyDescent="0.25">
      <c r="A2251">
        <v>1</v>
      </c>
      <c r="B2251" s="1">
        <v>40968</v>
      </c>
      <c r="C2251">
        <v>11.4789456034</v>
      </c>
      <c r="D2251">
        <f t="shared" si="35"/>
        <v>1</v>
      </c>
    </row>
    <row r="2252" spans="1:4" x14ac:dyDescent="0.25">
      <c r="A2252">
        <v>1</v>
      </c>
      <c r="B2252" s="1">
        <v>40969</v>
      </c>
      <c r="C2252">
        <v>11.5484195229</v>
      </c>
      <c r="D2252">
        <f t="shared" si="35"/>
        <v>1</v>
      </c>
    </row>
    <row r="2253" spans="1:4" x14ac:dyDescent="0.25">
      <c r="A2253">
        <v>1</v>
      </c>
      <c r="B2253" s="1">
        <v>40970</v>
      </c>
      <c r="C2253">
        <v>11.608630253199999</v>
      </c>
      <c r="D2253">
        <f t="shared" si="35"/>
        <v>1</v>
      </c>
    </row>
    <row r="2254" spans="1:4" x14ac:dyDescent="0.25">
      <c r="A2254">
        <v>1</v>
      </c>
      <c r="B2254" s="1">
        <v>40971</v>
      </c>
      <c r="C2254">
        <v>11.608630253199999</v>
      </c>
      <c r="D2254">
        <f t="shared" si="35"/>
        <v>1</v>
      </c>
    </row>
    <row r="2255" spans="1:4" x14ac:dyDescent="0.25">
      <c r="A2255">
        <v>1620</v>
      </c>
      <c r="B2255" s="1">
        <v>40972</v>
      </c>
      <c r="C2255">
        <v>11.608630253199999</v>
      </c>
      <c r="D2255">
        <f t="shared" si="35"/>
        <v>0</v>
      </c>
    </row>
    <row r="2256" spans="1:4" x14ac:dyDescent="0.25">
      <c r="A2256">
        <v>1</v>
      </c>
      <c r="B2256" s="1">
        <v>40973</v>
      </c>
      <c r="C2256">
        <v>11.7941462194</v>
      </c>
      <c r="D2256">
        <f t="shared" si="35"/>
        <v>1</v>
      </c>
    </row>
    <row r="2257" spans="1:4" x14ac:dyDescent="0.25">
      <c r="A2257">
        <v>1</v>
      </c>
      <c r="B2257" s="1">
        <v>40974</v>
      </c>
      <c r="C2257">
        <v>11.9549267235</v>
      </c>
      <c r="D2257">
        <f t="shared" si="35"/>
        <v>1</v>
      </c>
    </row>
    <row r="2258" spans="1:4" x14ac:dyDescent="0.25">
      <c r="A2258">
        <v>1</v>
      </c>
      <c r="B2258" s="1">
        <v>40975</v>
      </c>
      <c r="C2258">
        <v>12.094269827</v>
      </c>
      <c r="D2258">
        <f t="shared" si="35"/>
        <v>1</v>
      </c>
    </row>
    <row r="2259" spans="1:4" x14ac:dyDescent="0.25">
      <c r="A2259">
        <v>2571</v>
      </c>
      <c r="B2259" s="1">
        <v>40976</v>
      </c>
      <c r="C2259">
        <v>12.094269827</v>
      </c>
      <c r="D2259">
        <f t="shared" si="35"/>
        <v>0</v>
      </c>
    </row>
    <row r="2260" spans="1:4" x14ac:dyDescent="0.25">
      <c r="A2260">
        <v>2397</v>
      </c>
      <c r="B2260" s="1">
        <v>40977</v>
      </c>
      <c r="C2260">
        <v>12.215033850099999</v>
      </c>
      <c r="D2260">
        <f t="shared" si="35"/>
        <v>0</v>
      </c>
    </row>
    <row r="2261" spans="1:4" x14ac:dyDescent="0.25">
      <c r="A2261">
        <v>3405</v>
      </c>
      <c r="B2261" s="1">
        <v>40978</v>
      </c>
      <c r="C2261">
        <v>12.215033850099999</v>
      </c>
      <c r="D2261">
        <f t="shared" si="35"/>
        <v>0</v>
      </c>
    </row>
    <row r="2262" spans="1:4" x14ac:dyDescent="0.25">
      <c r="A2262">
        <v>2352</v>
      </c>
      <c r="B2262" s="1">
        <v>40979</v>
      </c>
      <c r="C2262">
        <v>12.215033850099999</v>
      </c>
      <c r="D2262">
        <f t="shared" si="35"/>
        <v>0</v>
      </c>
    </row>
    <row r="2263" spans="1:4" x14ac:dyDescent="0.25">
      <c r="A2263">
        <v>1934</v>
      </c>
      <c r="B2263" s="1">
        <v>40980</v>
      </c>
      <c r="C2263">
        <v>12.319696003400001</v>
      </c>
      <c r="D2263">
        <f t="shared" si="35"/>
        <v>0</v>
      </c>
    </row>
    <row r="2264" spans="1:4" x14ac:dyDescent="0.25">
      <c r="A2264">
        <v>2226</v>
      </c>
      <c r="B2264" s="1">
        <v>40981</v>
      </c>
      <c r="C2264">
        <v>12.410403203</v>
      </c>
      <c r="D2264">
        <f t="shared" si="35"/>
        <v>0</v>
      </c>
    </row>
    <row r="2265" spans="1:4" x14ac:dyDescent="0.25">
      <c r="A2265">
        <v>3439</v>
      </c>
      <c r="B2265" s="1">
        <v>40982</v>
      </c>
      <c r="C2265">
        <v>12.4890161092</v>
      </c>
      <c r="D2265">
        <f t="shared" si="35"/>
        <v>0</v>
      </c>
    </row>
    <row r="2266" spans="1:4" x14ac:dyDescent="0.25">
      <c r="A2266">
        <v>3174</v>
      </c>
      <c r="B2266" s="1">
        <v>40983</v>
      </c>
      <c r="C2266">
        <v>12.5571472947</v>
      </c>
      <c r="D2266">
        <f t="shared" si="35"/>
        <v>0</v>
      </c>
    </row>
    <row r="2267" spans="1:4" x14ac:dyDescent="0.25">
      <c r="A2267">
        <v>1544</v>
      </c>
      <c r="B2267" s="1">
        <v>40984</v>
      </c>
      <c r="C2267">
        <v>12.616194322</v>
      </c>
      <c r="D2267">
        <f t="shared" si="35"/>
        <v>0</v>
      </c>
    </row>
    <row r="2268" spans="1:4" x14ac:dyDescent="0.25">
      <c r="A2268">
        <v>1961</v>
      </c>
      <c r="B2268" s="1">
        <v>40985</v>
      </c>
      <c r="C2268">
        <v>12.616194322</v>
      </c>
      <c r="D2268">
        <f t="shared" si="35"/>
        <v>0</v>
      </c>
    </row>
    <row r="2269" spans="1:4" x14ac:dyDescent="0.25">
      <c r="A2269">
        <v>3454</v>
      </c>
      <c r="B2269" s="1">
        <v>40986</v>
      </c>
      <c r="C2269">
        <v>12.616194322</v>
      </c>
      <c r="D2269">
        <f t="shared" si="35"/>
        <v>0</v>
      </c>
    </row>
    <row r="2270" spans="1:4" x14ac:dyDescent="0.25">
      <c r="A2270">
        <v>3435</v>
      </c>
      <c r="B2270" s="1">
        <v>40987</v>
      </c>
      <c r="C2270">
        <v>12.534035079100001</v>
      </c>
      <c r="D2270">
        <f t="shared" si="35"/>
        <v>0</v>
      </c>
    </row>
    <row r="2271" spans="1:4" x14ac:dyDescent="0.25">
      <c r="A2271">
        <v>3182</v>
      </c>
      <c r="B2271" s="1">
        <v>40988</v>
      </c>
      <c r="C2271">
        <v>12.4628304019</v>
      </c>
      <c r="D2271">
        <f t="shared" si="35"/>
        <v>0</v>
      </c>
    </row>
    <row r="2272" spans="1:4" x14ac:dyDescent="0.25">
      <c r="A2272">
        <v>3028</v>
      </c>
      <c r="B2272" s="1">
        <v>40989</v>
      </c>
      <c r="C2272">
        <v>12.401119681600001</v>
      </c>
      <c r="D2272">
        <f t="shared" si="35"/>
        <v>0</v>
      </c>
    </row>
    <row r="2273" spans="1:4" x14ac:dyDescent="0.25">
      <c r="A2273">
        <v>2903</v>
      </c>
      <c r="B2273" s="1">
        <v>40990</v>
      </c>
      <c r="C2273">
        <v>12.3476370574</v>
      </c>
      <c r="D2273">
        <f t="shared" si="35"/>
        <v>0</v>
      </c>
    </row>
    <row r="2274" spans="1:4" x14ac:dyDescent="0.25">
      <c r="A2274">
        <v>2162</v>
      </c>
      <c r="B2274" s="1">
        <v>40991</v>
      </c>
      <c r="C2274">
        <v>10.7012854498</v>
      </c>
      <c r="D2274">
        <f t="shared" si="35"/>
        <v>0</v>
      </c>
    </row>
    <row r="2275" spans="1:4" x14ac:dyDescent="0.25">
      <c r="A2275">
        <v>2065</v>
      </c>
      <c r="B2275" s="1">
        <v>40992</v>
      </c>
      <c r="C2275">
        <v>10.7012854498</v>
      </c>
      <c r="D2275">
        <f t="shared" si="35"/>
        <v>0</v>
      </c>
    </row>
    <row r="2276" spans="1:4" x14ac:dyDescent="0.25">
      <c r="A2276">
        <v>3081</v>
      </c>
      <c r="B2276" s="1">
        <v>40993</v>
      </c>
      <c r="C2276">
        <v>10.7012854498</v>
      </c>
      <c r="D2276">
        <f t="shared" si="35"/>
        <v>0</v>
      </c>
    </row>
    <row r="2277" spans="1:4" x14ac:dyDescent="0.25">
      <c r="A2277">
        <v>3260</v>
      </c>
      <c r="B2277" s="1">
        <v>40994</v>
      </c>
      <c r="C2277">
        <v>10.8744473898</v>
      </c>
      <c r="D2277">
        <f t="shared" si="35"/>
        <v>0</v>
      </c>
    </row>
    <row r="2278" spans="1:4" x14ac:dyDescent="0.25">
      <c r="A2278">
        <v>2715</v>
      </c>
      <c r="B2278" s="1">
        <v>40995</v>
      </c>
      <c r="C2278">
        <v>11.024521071200001</v>
      </c>
      <c r="D2278">
        <f t="shared" si="35"/>
        <v>0</v>
      </c>
    </row>
    <row r="2279" spans="1:4" x14ac:dyDescent="0.25">
      <c r="A2279">
        <v>2935</v>
      </c>
      <c r="B2279" s="1">
        <v>40996</v>
      </c>
      <c r="C2279">
        <v>11.1545849283</v>
      </c>
      <c r="D2279">
        <f t="shared" si="35"/>
        <v>0</v>
      </c>
    </row>
    <row r="2280" spans="1:4" x14ac:dyDescent="0.25">
      <c r="A2280">
        <v>2952</v>
      </c>
      <c r="B2280" s="1">
        <v>40997</v>
      </c>
      <c r="C2280">
        <v>11.267306937900001</v>
      </c>
      <c r="D2280">
        <f t="shared" si="35"/>
        <v>0</v>
      </c>
    </row>
    <row r="2281" spans="1:4" x14ac:dyDescent="0.25">
      <c r="A2281">
        <v>2648</v>
      </c>
      <c r="B2281" s="1">
        <v>40998</v>
      </c>
      <c r="C2281">
        <v>11.364999346199999</v>
      </c>
      <c r="D2281">
        <f t="shared" si="35"/>
        <v>0</v>
      </c>
    </row>
    <row r="2282" spans="1:4" x14ac:dyDescent="0.25">
      <c r="A2282">
        <v>1674</v>
      </c>
      <c r="B2282" s="1">
        <v>40999</v>
      </c>
      <c r="C2282">
        <v>11.364999346199999</v>
      </c>
      <c r="D2282">
        <f t="shared" si="35"/>
        <v>0</v>
      </c>
    </row>
    <row r="2283" spans="1:4" x14ac:dyDescent="0.25">
      <c r="A2283">
        <v>1</v>
      </c>
      <c r="B2283" s="1">
        <v>41000</v>
      </c>
      <c r="C2283">
        <v>11.364999346199999</v>
      </c>
      <c r="D2283">
        <f t="shared" si="35"/>
        <v>1</v>
      </c>
    </row>
    <row r="2284" spans="1:4" x14ac:dyDescent="0.25">
      <c r="A2284">
        <v>1</v>
      </c>
      <c r="B2284" s="1">
        <v>41001</v>
      </c>
      <c r="C2284">
        <v>11.4496661</v>
      </c>
      <c r="D2284">
        <f t="shared" si="35"/>
        <v>1</v>
      </c>
    </row>
    <row r="2285" spans="1:4" x14ac:dyDescent="0.25">
      <c r="A2285">
        <v>1</v>
      </c>
      <c r="B2285" s="1">
        <v>41002</v>
      </c>
      <c r="C2285">
        <v>11.5230439533</v>
      </c>
      <c r="D2285">
        <f t="shared" si="35"/>
        <v>1</v>
      </c>
    </row>
    <row r="2286" spans="1:4" x14ac:dyDescent="0.25">
      <c r="A2286">
        <v>1342</v>
      </c>
      <c r="B2286" s="1">
        <v>41003</v>
      </c>
      <c r="C2286">
        <v>11.586638092899999</v>
      </c>
      <c r="D2286">
        <f t="shared" si="35"/>
        <v>0</v>
      </c>
    </row>
    <row r="2287" spans="1:4" x14ac:dyDescent="0.25">
      <c r="A2287">
        <v>1</v>
      </c>
      <c r="B2287" s="1">
        <v>41004</v>
      </c>
      <c r="C2287">
        <v>11.586638092899999</v>
      </c>
      <c r="D2287">
        <f t="shared" si="35"/>
        <v>1</v>
      </c>
    </row>
    <row r="2288" spans="1:4" x14ac:dyDescent="0.25">
      <c r="A2288">
        <v>1</v>
      </c>
      <c r="B2288" s="1">
        <v>41005</v>
      </c>
      <c r="C2288">
        <v>11.586638092899999</v>
      </c>
      <c r="D2288">
        <f t="shared" si="35"/>
        <v>1</v>
      </c>
    </row>
    <row r="2289" spans="1:4" x14ac:dyDescent="0.25">
      <c r="A2289">
        <v>1</v>
      </c>
      <c r="B2289" s="1">
        <v>41006</v>
      </c>
      <c r="C2289">
        <v>11.586638092899999</v>
      </c>
      <c r="D2289">
        <f t="shared" si="35"/>
        <v>1</v>
      </c>
    </row>
    <row r="2290" spans="1:4" x14ac:dyDescent="0.25">
      <c r="A2290">
        <v>1</v>
      </c>
      <c r="B2290" s="1">
        <v>41007</v>
      </c>
      <c r="C2290">
        <v>11.586638092899999</v>
      </c>
      <c r="D2290">
        <f t="shared" si="35"/>
        <v>1</v>
      </c>
    </row>
    <row r="2291" spans="1:4" x14ac:dyDescent="0.25">
      <c r="A2291">
        <v>1</v>
      </c>
      <c r="B2291" s="1">
        <v>41008</v>
      </c>
      <c r="C2291">
        <v>11.641753013800001</v>
      </c>
      <c r="D2291">
        <f t="shared" si="35"/>
        <v>1</v>
      </c>
    </row>
    <row r="2292" spans="1:4" x14ac:dyDescent="0.25">
      <c r="A2292">
        <v>1</v>
      </c>
      <c r="B2292" s="1">
        <v>41009</v>
      </c>
      <c r="C2292">
        <v>11.689519278700001</v>
      </c>
      <c r="D2292">
        <f t="shared" si="35"/>
        <v>1</v>
      </c>
    </row>
    <row r="2293" spans="1:4" x14ac:dyDescent="0.25">
      <c r="A2293">
        <v>1548</v>
      </c>
      <c r="B2293" s="1">
        <v>41010</v>
      </c>
      <c r="C2293">
        <v>11.730916708200001</v>
      </c>
      <c r="D2293">
        <f t="shared" si="35"/>
        <v>0</v>
      </c>
    </row>
    <row r="2294" spans="1:4" x14ac:dyDescent="0.25">
      <c r="A2294">
        <v>3366</v>
      </c>
      <c r="B2294" s="1">
        <v>41011</v>
      </c>
      <c r="C2294">
        <v>11.7667944804</v>
      </c>
      <c r="D2294">
        <f t="shared" si="35"/>
        <v>0</v>
      </c>
    </row>
    <row r="2295" spans="1:4" x14ac:dyDescent="0.25">
      <c r="A2295">
        <v>2810</v>
      </c>
      <c r="B2295" s="1">
        <v>41012</v>
      </c>
      <c r="C2295">
        <v>11.7978885497</v>
      </c>
      <c r="D2295">
        <f t="shared" si="35"/>
        <v>0</v>
      </c>
    </row>
    <row r="2296" spans="1:4" x14ac:dyDescent="0.25">
      <c r="A2296">
        <v>3157</v>
      </c>
      <c r="B2296" s="1">
        <v>41013</v>
      </c>
      <c r="C2296">
        <v>11.7978885497</v>
      </c>
      <c r="D2296">
        <f t="shared" si="35"/>
        <v>0</v>
      </c>
    </row>
    <row r="2297" spans="1:4" x14ac:dyDescent="0.25">
      <c r="A2297">
        <v>3336</v>
      </c>
      <c r="B2297" s="1">
        <v>41014</v>
      </c>
      <c r="C2297">
        <v>11.7978885497</v>
      </c>
      <c r="D2297">
        <f t="shared" si="35"/>
        <v>0</v>
      </c>
    </row>
    <row r="2298" spans="1:4" x14ac:dyDescent="0.25">
      <c r="A2298">
        <v>3332</v>
      </c>
      <c r="B2298" s="1">
        <v>41015</v>
      </c>
      <c r="C2298">
        <v>11.824836743100001</v>
      </c>
      <c r="D2298">
        <f t="shared" si="35"/>
        <v>0</v>
      </c>
    </row>
    <row r="2299" spans="1:4" x14ac:dyDescent="0.25">
      <c r="A2299">
        <v>3313</v>
      </c>
      <c r="B2299" s="1">
        <v>41016</v>
      </c>
      <c r="C2299">
        <v>11.848191844</v>
      </c>
      <c r="D2299">
        <f t="shared" si="35"/>
        <v>0</v>
      </c>
    </row>
    <row r="2300" spans="1:4" x14ac:dyDescent="0.25">
      <c r="A2300">
        <v>3160</v>
      </c>
      <c r="B2300" s="1">
        <v>41017</v>
      </c>
      <c r="C2300">
        <v>11.868432931499999</v>
      </c>
      <c r="D2300">
        <f t="shared" si="35"/>
        <v>0</v>
      </c>
    </row>
    <row r="2301" spans="1:4" x14ac:dyDescent="0.25">
      <c r="A2301">
        <v>2567</v>
      </c>
      <c r="B2301" s="1">
        <v>41018</v>
      </c>
      <c r="C2301">
        <v>11.8859752073</v>
      </c>
      <c r="D2301">
        <f t="shared" si="35"/>
        <v>0</v>
      </c>
    </row>
    <row r="2302" spans="1:4" x14ac:dyDescent="0.25">
      <c r="A2302">
        <v>2479</v>
      </c>
      <c r="B2302" s="1">
        <v>41019</v>
      </c>
      <c r="C2302">
        <v>11.901178513</v>
      </c>
      <c r="D2302">
        <f t="shared" si="35"/>
        <v>0</v>
      </c>
    </row>
    <row r="2303" spans="1:4" x14ac:dyDescent="0.25">
      <c r="A2303">
        <v>2901</v>
      </c>
      <c r="B2303" s="1">
        <v>41020</v>
      </c>
      <c r="C2303">
        <v>11.901178513</v>
      </c>
      <c r="D2303">
        <f t="shared" si="35"/>
        <v>0</v>
      </c>
    </row>
    <row r="2304" spans="1:4" x14ac:dyDescent="0.25">
      <c r="A2304">
        <v>3152</v>
      </c>
      <c r="B2304" s="1">
        <v>41021</v>
      </c>
      <c r="C2304">
        <v>11.901178513</v>
      </c>
      <c r="D2304">
        <f t="shared" si="35"/>
        <v>0</v>
      </c>
    </row>
    <row r="2305" spans="1:4" x14ac:dyDescent="0.25">
      <c r="A2305">
        <v>2156</v>
      </c>
      <c r="B2305" s="1">
        <v>41022</v>
      </c>
      <c r="C2305">
        <v>11.9143547112</v>
      </c>
      <c r="D2305">
        <f t="shared" si="35"/>
        <v>0</v>
      </c>
    </row>
    <row r="2306" spans="1:4" x14ac:dyDescent="0.25">
      <c r="A2306">
        <v>2980</v>
      </c>
      <c r="B2306" s="1">
        <v>41023</v>
      </c>
      <c r="C2306">
        <v>11.9257740831</v>
      </c>
      <c r="D2306">
        <f t="shared" ref="D2306:D2369" si="36">IF(A2306=1,1,0)</f>
        <v>0</v>
      </c>
    </row>
    <row r="2307" spans="1:4" x14ac:dyDescent="0.25">
      <c r="A2307">
        <v>3360</v>
      </c>
      <c r="B2307" s="1">
        <v>41024</v>
      </c>
      <c r="C2307">
        <v>11.935670871999999</v>
      </c>
      <c r="D2307">
        <f t="shared" si="36"/>
        <v>0</v>
      </c>
    </row>
    <row r="2308" spans="1:4" x14ac:dyDescent="0.25">
      <c r="A2308">
        <v>2416</v>
      </c>
      <c r="B2308" s="1">
        <v>41025</v>
      </c>
      <c r="C2308">
        <v>11.9442480891</v>
      </c>
      <c r="D2308">
        <f t="shared" si="36"/>
        <v>0</v>
      </c>
    </row>
    <row r="2309" spans="1:4" x14ac:dyDescent="0.25">
      <c r="A2309">
        <v>3276</v>
      </c>
      <c r="B2309" s="1">
        <v>41026</v>
      </c>
      <c r="C2309">
        <v>11.9516816772</v>
      </c>
      <c r="D2309">
        <f t="shared" si="36"/>
        <v>0</v>
      </c>
    </row>
    <row r="2310" spans="1:4" x14ac:dyDescent="0.25">
      <c r="A2310">
        <v>1844</v>
      </c>
      <c r="B2310" s="1">
        <v>41027</v>
      </c>
      <c r="C2310">
        <v>11.9516816772</v>
      </c>
      <c r="D2310">
        <f t="shared" si="36"/>
        <v>0</v>
      </c>
    </row>
    <row r="2311" spans="1:4" x14ac:dyDescent="0.25">
      <c r="A2311">
        <v>1633</v>
      </c>
      <c r="B2311" s="1">
        <v>41028</v>
      </c>
      <c r="C2311">
        <v>11.9516816772</v>
      </c>
      <c r="D2311">
        <f t="shared" si="36"/>
        <v>0</v>
      </c>
    </row>
    <row r="2312" spans="1:4" x14ac:dyDescent="0.25">
      <c r="A2312">
        <v>2931</v>
      </c>
      <c r="B2312" s="1">
        <v>41029</v>
      </c>
      <c r="C2312">
        <v>11.958124120200001</v>
      </c>
      <c r="D2312">
        <f t="shared" si="36"/>
        <v>0</v>
      </c>
    </row>
    <row r="2313" spans="1:4" x14ac:dyDescent="0.25">
      <c r="A2313">
        <v>1</v>
      </c>
      <c r="B2313" s="1">
        <v>41030</v>
      </c>
      <c r="C2313">
        <v>10.363707570900001</v>
      </c>
      <c r="D2313">
        <f t="shared" si="36"/>
        <v>1</v>
      </c>
    </row>
    <row r="2314" spans="1:4" x14ac:dyDescent="0.25">
      <c r="A2314">
        <v>3245</v>
      </c>
      <c r="B2314" s="1">
        <v>41031</v>
      </c>
      <c r="C2314">
        <v>10.5818798948</v>
      </c>
      <c r="D2314">
        <f t="shared" si="36"/>
        <v>0</v>
      </c>
    </row>
    <row r="2315" spans="1:4" x14ac:dyDescent="0.25">
      <c r="A2315">
        <v>2898</v>
      </c>
      <c r="B2315" s="1">
        <v>41032</v>
      </c>
      <c r="C2315">
        <v>10.9042959088</v>
      </c>
      <c r="D2315">
        <f t="shared" si="36"/>
        <v>0</v>
      </c>
    </row>
    <row r="2316" spans="1:4" x14ac:dyDescent="0.25">
      <c r="A2316">
        <v>2415</v>
      </c>
      <c r="B2316" s="1">
        <v>41033</v>
      </c>
      <c r="C2316">
        <v>11.1837231209</v>
      </c>
      <c r="D2316">
        <f t="shared" si="36"/>
        <v>0</v>
      </c>
    </row>
    <row r="2317" spans="1:4" x14ac:dyDescent="0.25">
      <c r="A2317">
        <v>2004</v>
      </c>
      <c r="B2317" s="1">
        <v>41034</v>
      </c>
      <c r="C2317">
        <v>11.1837231209</v>
      </c>
      <c r="D2317">
        <f t="shared" si="36"/>
        <v>0</v>
      </c>
    </row>
    <row r="2318" spans="1:4" x14ac:dyDescent="0.25">
      <c r="A2318">
        <v>2046</v>
      </c>
      <c r="B2318" s="1">
        <v>41035</v>
      </c>
      <c r="C2318">
        <v>11.1837231209</v>
      </c>
      <c r="D2318">
        <f t="shared" si="36"/>
        <v>0</v>
      </c>
    </row>
    <row r="2319" spans="1:4" x14ac:dyDescent="0.25">
      <c r="A2319">
        <v>2448</v>
      </c>
      <c r="B2319" s="1">
        <v>41036</v>
      </c>
      <c r="C2319">
        <v>11.425893371500001</v>
      </c>
      <c r="D2319">
        <f t="shared" si="36"/>
        <v>0</v>
      </c>
    </row>
    <row r="2320" spans="1:4" x14ac:dyDescent="0.25">
      <c r="A2320">
        <v>3408</v>
      </c>
      <c r="B2320" s="1">
        <v>41037</v>
      </c>
      <c r="C2320">
        <v>11.635774255299999</v>
      </c>
      <c r="D2320">
        <f t="shared" si="36"/>
        <v>0</v>
      </c>
    </row>
    <row r="2321" spans="1:4" x14ac:dyDescent="0.25">
      <c r="A2321">
        <v>3003</v>
      </c>
      <c r="B2321" s="1">
        <v>41038</v>
      </c>
      <c r="C2321">
        <v>11.817671021200001</v>
      </c>
      <c r="D2321">
        <f t="shared" si="36"/>
        <v>0</v>
      </c>
    </row>
    <row r="2322" spans="1:4" x14ac:dyDescent="0.25">
      <c r="A2322">
        <v>2184</v>
      </c>
      <c r="B2322" s="1">
        <v>41039</v>
      </c>
      <c r="C2322">
        <v>11.9753148851</v>
      </c>
      <c r="D2322">
        <f t="shared" si="36"/>
        <v>0</v>
      </c>
    </row>
    <row r="2323" spans="1:4" x14ac:dyDescent="0.25">
      <c r="A2323">
        <v>1</v>
      </c>
      <c r="B2323" s="1">
        <v>41040</v>
      </c>
      <c r="C2323">
        <v>12.1119395671</v>
      </c>
      <c r="D2323">
        <f t="shared" si="36"/>
        <v>1</v>
      </c>
    </row>
    <row r="2324" spans="1:4" x14ac:dyDescent="0.25">
      <c r="A2324">
        <v>1682</v>
      </c>
      <c r="B2324" s="1">
        <v>41041</v>
      </c>
      <c r="C2324">
        <v>12.1119395671</v>
      </c>
      <c r="D2324">
        <f t="shared" si="36"/>
        <v>0</v>
      </c>
    </row>
    <row r="2325" spans="1:4" x14ac:dyDescent="0.25">
      <c r="A2325">
        <v>2189</v>
      </c>
      <c r="B2325" s="1">
        <v>41042</v>
      </c>
      <c r="C2325">
        <v>12.1119395671</v>
      </c>
      <c r="D2325">
        <f t="shared" si="36"/>
        <v>0</v>
      </c>
    </row>
    <row r="2326" spans="1:4" x14ac:dyDescent="0.25">
      <c r="A2326">
        <v>1511</v>
      </c>
      <c r="B2326" s="1">
        <v>41043</v>
      </c>
      <c r="C2326">
        <v>12.2303476248</v>
      </c>
      <c r="D2326">
        <f t="shared" si="36"/>
        <v>0</v>
      </c>
    </row>
    <row r="2327" spans="1:4" x14ac:dyDescent="0.25">
      <c r="A2327">
        <v>1434</v>
      </c>
      <c r="B2327" s="1">
        <v>41044</v>
      </c>
      <c r="C2327">
        <v>12.3329679415</v>
      </c>
      <c r="D2327">
        <f t="shared" si="36"/>
        <v>0</v>
      </c>
    </row>
    <row r="2328" spans="1:4" x14ac:dyDescent="0.25">
      <c r="A2328">
        <v>1830</v>
      </c>
      <c r="B2328" s="1">
        <v>41045</v>
      </c>
      <c r="C2328">
        <v>12.4219055493</v>
      </c>
      <c r="D2328">
        <f t="shared" si="36"/>
        <v>0</v>
      </c>
    </row>
    <row r="2329" spans="1:4" x14ac:dyDescent="0.25">
      <c r="A2329">
        <v>3110</v>
      </c>
      <c r="B2329" s="1">
        <v>41046</v>
      </c>
      <c r="C2329">
        <v>12.232318142700001</v>
      </c>
      <c r="D2329">
        <f t="shared" si="36"/>
        <v>0</v>
      </c>
    </row>
    <row r="2330" spans="1:4" x14ac:dyDescent="0.25">
      <c r="A2330">
        <v>1953</v>
      </c>
      <c r="B2330" s="1">
        <v>41047</v>
      </c>
      <c r="C2330">
        <v>12.201342390400001</v>
      </c>
      <c r="D2330">
        <f t="shared" si="36"/>
        <v>0</v>
      </c>
    </row>
    <row r="2331" spans="1:4" x14ac:dyDescent="0.25">
      <c r="A2331">
        <v>2882</v>
      </c>
      <c r="B2331" s="1">
        <v>41048</v>
      </c>
      <c r="C2331">
        <v>12.201342390400001</v>
      </c>
      <c r="D2331">
        <f t="shared" si="36"/>
        <v>0</v>
      </c>
    </row>
    <row r="2332" spans="1:4" x14ac:dyDescent="0.25">
      <c r="A2332">
        <v>2502</v>
      </c>
      <c r="B2332" s="1">
        <v>41049</v>
      </c>
      <c r="C2332">
        <v>12.201342390400001</v>
      </c>
      <c r="D2332">
        <f t="shared" si="36"/>
        <v>0</v>
      </c>
    </row>
    <row r="2333" spans="1:4" x14ac:dyDescent="0.25">
      <c r="A2333">
        <v>2518</v>
      </c>
      <c r="B2333" s="1">
        <v>41050</v>
      </c>
      <c r="C2333">
        <v>12.3078300716</v>
      </c>
      <c r="D2333">
        <f t="shared" si="36"/>
        <v>0</v>
      </c>
    </row>
    <row r="2334" spans="1:4" x14ac:dyDescent="0.25">
      <c r="A2334">
        <v>2490</v>
      </c>
      <c r="B2334" s="1">
        <v>41051</v>
      </c>
      <c r="C2334">
        <v>12.6667860621</v>
      </c>
      <c r="D2334">
        <f t="shared" si="36"/>
        <v>0</v>
      </c>
    </row>
    <row r="2335" spans="1:4" x14ac:dyDescent="0.25">
      <c r="A2335">
        <v>2480</v>
      </c>
      <c r="B2335" s="1">
        <v>41052</v>
      </c>
      <c r="C2335">
        <v>12.9778812538</v>
      </c>
      <c r="D2335">
        <f t="shared" si="36"/>
        <v>0</v>
      </c>
    </row>
    <row r="2336" spans="1:4" x14ac:dyDescent="0.25">
      <c r="A2336">
        <v>2121</v>
      </c>
      <c r="B2336" s="1">
        <v>41053</v>
      </c>
      <c r="C2336">
        <v>13.380830420000001</v>
      </c>
      <c r="D2336">
        <f t="shared" si="36"/>
        <v>0</v>
      </c>
    </row>
    <row r="2337" spans="1:4" x14ac:dyDescent="0.25">
      <c r="A2337">
        <v>2367</v>
      </c>
      <c r="B2337" s="1">
        <v>41054</v>
      </c>
      <c r="C2337">
        <v>13.730053030600001</v>
      </c>
      <c r="D2337">
        <f t="shared" si="36"/>
        <v>0</v>
      </c>
    </row>
    <row r="2338" spans="1:4" x14ac:dyDescent="0.25">
      <c r="A2338">
        <v>2125</v>
      </c>
      <c r="B2338" s="1">
        <v>41055</v>
      </c>
      <c r="C2338">
        <v>13.730053030600001</v>
      </c>
      <c r="D2338">
        <f t="shared" si="36"/>
        <v>0</v>
      </c>
    </row>
    <row r="2339" spans="1:4" x14ac:dyDescent="0.25">
      <c r="A2339">
        <v>2195</v>
      </c>
      <c r="B2339" s="1">
        <v>41056</v>
      </c>
      <c r="C2339">
        <v>13.730053030600001</v>
      </c>
      <c r="D2339">
        <f t="shared" si="36"/>
        <v>0</v>
      </c>
    </row>
    <row r="2340" spans="1:4" x14ac:dyDescent="0.25">
      <c r="A2340">
        <v>1935</v>
      </c>
      <c r="B2340" s="1">
        <v>41057</v>
      </c>
      <c r="C2340">
        <v>14.1660459599</v>
      </c>
      <c r="D2340">
        <f t="shared" si="36"/>
        <v>0</v>
      </c>
    </row>
    <row r="2341" spans="1:4" x14ac:dyDescent="0.25">
      <c r="A2341">
        <v>2071</v>
      </c>
      <c r="B2341" s="1">
        <v>41058</v>
      </c>
      <c r="C2341">
        <v>14.410573165200001</v>
      </c>
      <c r="D2341">
        <f t="shared" si="36"/>
        <v>0</v>
      </c>
    </row>
    <row r="2342" spans="1:4" x14ac:dyDescent="0.25">
      <c r="A2342">
        <v>2251</v>
      </c>
      <c r="B2342" s="1">
        <v>41059</v>
      </c>
      <c r="C2342">
        <v>14.622496743199999</v>
      </c>
      <c r="D2342">
        <f t="shared" si="36"/>
        <v>0</v>
      </c>
    </row>
    <row r="2343" spans="1:4" x14ac:dyDescent="0.25">
      <c r="A2343">
        <v>3073</v>
      </c>
      <c r="B2343" s="1">
        <v>41060</v>
      </c>
      <c r="C2343">
        <v>14.8061638441</v>
      </c>
      <c r="D2343">
        <f t="shared" si="36"/>
        <v>0</v>
      </c>
    </row>
    <row r="2344" spans="1:4" x14ac:dyDescent="0.25">
      <c r="A2344">
        <v>2278</v>
      </c>
      <c r="B2344" s="1">
        <v>41061</v>
      </c>
      <c r="C2344">
        <v>14.8320086649</v>
      </c>
      <c r="D2344">
        <f t="shared" si="36"/>
        <v>0</v>
      </c>
    </row>
    <row r="2345" spans="1:4" x14ac:dyDescent="0.25">
      <c r="A2345">
        <v>2939</v>
      </c>
      <c r="B2345" s="1">
        <v>41062</v>
      </c>
      <c r="C2345">
        <v>14.8320086649</v>
      </c>
      <c r="D2345">
        <f t="shared" si="36"/>
        <v>0</v>
      </c>
    </row>
    <row r="2346" spans="1:4" x14ac:dyDescent="0.25">
      <c r="A2346">
        <v>3319</v>
      </c>
      <c r="B2346" s="1">
        <v>41063</v>
      </c>
      <c r="C2346">
        <v>14.8320086649</v>
      </c>
      <c r="D2346">
        <f t="shared" si="36"/>
        <v>0</v>
      </c>
    </row>
    <row r="2347" spans="1:4" x14ac:dyDescent="0.25">
      <c r="A2347">
        <v>2169</v>
      </c>
      <c r="B2347" s="1">
        <v>41064</v>
      </c>
      <c r="C2347">
        <v>14.987740842899999</v>
      </c>
      <c r="D2347">
        <f t="shared" si="36"/>
        <v>0</v>
      </c>
    </row>
    <row r="2348" spans="1:4" x14ac:dyDescent="0.25">
      <c r="A2348">
        <v>2313</v>
      </c>
      <c r="B2348" s="1">
        <v>41065</v>
      </c>
      <c r="C2348">
        <v>15.122708730499999</v>
      </c>
      <c r="D2348">
        <f t="shared" si="36"/>
        <v>0</v>
      </c>
    </row>
    <row r="2349" spans="1:4" x14ac:dyDescent="0.25">
      <c r="A2349">
        <v>2863</v>
      </c>
      <c r="B2349" s="1">
        <v>41066</v>
      </c>
      <c r="C2349">
        <v>15.2396808998</v>
      </c>
      <c r="D2349">
        <f t="shared" si="36"/>
        <v>0</v>
      </c>
    </row>
    <row r="2350" spans="1:4" x14ac:dyDescent="0.25">
      <c r="A2350">
        <v>3456</v>
      </c>
      <c r="B2350" s="1">
        <v>41067</v>
      </c>
      <c r="C2350">
        <v>15.341056779800001</v>
      </c>
      <c r="D2350">
        <f t="shared" si="36"/>
        <v>0</v>
      </c>
    </row>
    <row r="2351" spans="1:4" x14ac:dyDescent="0.25">
      <c r="A2351">
        <v>2908</v>
      </c>
      <c r="B2351" s="1">
        <v>41068</v>
      </c>
      <c r="C2351">
        <v>15.4289158758</v>
      </c>
      <c r="D2351">
        <f t="shared" si="36"/>
        <v>0</v>
      </c>
    </row>
    <row r="2352" spans="1:4" x14ac:dyDescent="0.25">
      <c r="A2352">
        <v>3404</v>
      </c>
      <c r="B2352" s="1">
        <v>41069</v>
      </c>
      <c r="C2352">
        <v>15.4289158758</v>
      </c>
      <c r="D2352">
        <f t="shared" si="36"/>
        <v>0</v>
      </c>
    </row>
    <row r="2353" spans="1:4" x14ac:dyDescent="0.25">
      <c r="A2353">
        <v>3238</v>
      </c>
      <c r="B2353" s="1">
        <v>41070</v>
      </c>
      <c r="C2353">
        <v>15.4289158758</v>
      </c>
      <c r="D2353">
        <f t="shared" si="36"/>
        <v>0</v>
      </c>
    </row>
    <row r="2354" spans="1:4" x14ac:dyDescent="0.25">
      <c r="A2354">
        <v>3327</v>
      </c>
      <c r="B2354" s="1">
        <v>41071</v>
      </c>
      <c r="C2354">
        <v>15.3717270924</v>
      </c>
      <c r="D2354">
        <f t="shared" si="36"/>
        <v>0</v>
      </c>
    </row>
    <row r="2355" spans="1:4" x14ac:dyDescent="0.25">
      <c r="A2355">
        <v>3334</v>
      </c>
      <c r="B2355" s="1">
        <v>41072</v>
      </c>
      <c r="C2355">
        <v>15.188830146700001</v>
      </c>
      <c r="D2355">
        <f t="shared" si="36"/>
        <v>0</v>
      </c>
    </row>
    <row r="2356" spans="1:4" x14ac:dyDescent="0.25">
      <c r="A2356">
        <v>3107</v>
      </c>
      <c r="B2356" s="1">
        <v>41073</v>
      </c>
      <c r="C2356">
        <v>15.030319460499999</v>
      </c>
      <c r="D2356">
        <f t="shared" si="36"/>
        <v>0</v>
      </c>
    </row>
    <row r="2357" spans="1:4" x14ac:dyDescent="0.25">
      <c r="A2357">
        <v>3211</v>
      </c>
      <c r="B2357" s="1">
        <v>41074</v>
      </c>
      <c r="C2357">
        <v>14.8929435324</v>
      </c>
      <c r="D2357">
        <f t="shared" si="36"/>
        <v>0</v>
      </c>
    </row>
    <row r="2358" spans="1:4" x14ac:dyDescent="0.25">
      <c r="A2358">
        <v>3158</v>
      </c>
      <c r="B2358" s="1">
        <v>41075</v>
      </c>
      <c r="C2358">
        <v>14.7738843948</v>
      </c>
      <c r="D2358">
        <f t="shared" si="36"/>
        <v>0</v>
      </c>
    </row>
    <row r="2359" spans="1:4" x14ac:dyDescent="0.25">
      <c r="A2359">
        <v>3032</v>
      </c>
      <c r="B2359" s="1">
        <v>41076</v>
      </c>
      <c r="C2359">
        <v>14.7738843948</v>
      </c>
      <c r="D2359">
        <f t="shared" si="36"/>
        <v>0</v>
      </c>
    </row>
    <row r="2360" spans="1:4" x14ac:dyDescent="0.25">
      <c r="A2360">
        <v>2612</v>
      </c>
      <c r="B2360" s="1">
        <v>41077</v>
      </c>
      <c r="C2360">
        <v>14.7738843948</v>
      </c>
      <c r="D2360">
        <f t="shared" si="36"/>
        <v>0</v>
      </c>
    </row>
    <row r="2361" spans="1:4" x14ac:dyDescent="0.25">
      <c r="A2361">
        <v>3386</v>
      </c>
      <c r="B2361" s="1">
        <v>41078</v>
      </c>
      <c r="C2361">
        <v>14.6706998088</v>
      </c>
      <c r="D2361">
        <f t="shared" si="36"/>
        <v>0</v>
      </c>
    </row>
    <row r="2362" spans="1:4" x14ac:dyDescent="0.25">
      <c r="A2362">
        <v>3355</v>
      </c>
      <c r="B2362" s="1">
        <v>41079</v>
      </c>
      <c r="C2362">
        <v>14.581273167599999</v>
      </c>
      <c r="D2362">
        <f t="shared" si="36"/>
        <v>0</v>
      </c>
    </row>
    <row r="2363" spans="1:4" x14ac:dyDescent="0.25">
      <c r="A2363">
        <v>1877</v>
      </c>
      <c r="B2363" s="1">
        <v>41080</v>
      </c>
      <c r="C2363">
        <v>14.503770078600001</v>
      </c>
      <c r="D2363">
        <f t="shared" si="36"/>
        <v>0</v>
      </c>
    </row>
    <row r="2364" spans="1:4" x14ac:dyDescent="0.25">
      <c r="A2364">
        <v>1</v>
      </c>
      <c r="B2364" s="1">
        <v>41081</v>
      </c>
      <c r="C2364">
        <v>14.436600734800001</v>
      </c>
      <c r="D2364">
        <f t="shared" si="36"/>
        <v>1</v>
      </c>
    </row>
    <row r="2365" spans="1:4" x14ac:dyDescent="0.25">
      <c r="A2365">
        <v>1</v>
      </c>
      <c r="B2365" s="1">
        <v>41082</v>
      </c>
      <c r="C2365">
        <v>12.5117206368</v>
      </c>
      <c r="D2365">
        <f t="shared" si="36"/>
        <v>1</v>
      </c>
    </row>
    <row r="2366" spans="1:4" x14ac:dyDescent="0.25">
      <c r="A2366">
        <v>1</v>
      </c>
      <c r="B2366" s="1">
        <v>41083</v>
      </c>
      <c r="C2366">
        <v>12.5117206368</v>
      </c>
      <c r="D2366">
        <f t="shared" si="36"/>
        <v>1</v>
      </c>
    </row>
    <row r="2367" spans="1:4" x14ac:dyDescent="0.25">
      <c r="A2367">
        <v>1428</v>
      </c>
      <c r="B2367" s="1">
        <v>41084</v>
      </c>
      <c r="C2367">
        <v>12.5117206368</v>
      </c>
      <c r="D2367">
        <f t="shared" si="36"/>
        <v>0</v>
      </c>
    </row>
    <row r="2368" spans="1:4" x14ac:dyDescent="0.25">
      <c r="A2368">
        <v>1</v>
      </c>
      <c r="B2368" s="1">
        <v>41085</v>
      </c>
      <c r="C2368">
        <v>10.843491218600001</v>
      </c>
      <c r="D2368">
        <f t="shared" si="36"/>
        <v>1</v>
      </c>
    </row>
    <row r="2369" spans="1:4" x14ac:dyDescent="0.25">
      <c r="A2369">
        <v>1</v>
      </c>
      <c r="B2369" s="1">
        <v>41086</v>
      </c>
      <c r="C2369">
        <v>9.3976923893999995</v>
      </c>
      <c r="D2369">
        <f t="shared" si="36"/>
        <v>1</v>
      </c>
    </row>
    <row r="2370" spans="1:4" x14ac:dyDescent="0.25">
      <c r="A2370">
        <v>1</v>
      </c>
      <c r="B2370" s="1">
        <v>41087</v>
      </c>
      <c r="C2370">
        <v>10.0113334042</v>
      </c>
      <c r="D2370">
        <f t="shared" ref="D2370:D2433" si="37">IF(A2370=1,1,0)</f>
        <v>1</v>
      </c>
    </row>
    <row r="2371" spans="1:4" x14ac:dyDescent="0.25">
      <c r="A2371">
        <v>1</v>
      </c>
      <c r="B2371" s="1">
        <v>41088</v>
      </c>
      <c r="C2371">
        <v>8.6764889502999996</v>
      </c>
      <c r="D2371">
        <f t="shared" si="37"/>
        <v>1</v>
      </c>
    </row>
    <row r="2372" spans="1:4" x14ac:dyDescent="0.25">
      <c r="A2372">
        <v>1</v>
      </c>
      <c r="B2372" s="1">
        <v>41089</v>
      </c>
      <c r="C2372">
        <v>9.5196237568999997</v>
      </c>
      <c r="D2372">
        <f t="shared" si="37"/>
        <v>1</v>
      </c>
    </row>
    <row r="2373" spans="1:4" x14ac:dyDescent="0.25">
      <c r="A2373">
        <v>2665</v>
      </c>
      <c r="B2373" s="1">
        <v>41090</v>
      </c>
      <c r="C2373">
        <v>9.5196237568999997</v>
      </c>
      <c r="D2373">
        <f t="shared" si="37"/>
        <v>0</v>
      </c>
    </row>
    <row r="2374" spans="1:4" x14ac:dyDescent="0.25">
      <c r="A2374">
        <v>3414</v>
      </c>
      <c r="B2374" s="1">
        <v>41091</v>
      </c>
      <c r="C2374">
        <v>9.5196237568999997</v>
      </c>
      <c r="D2374">
        <f t="shared" si="37"/>
        <v>0</v>
      </c>
    </row>
    <row r="2375" spans="1:4" x14ac:dyDescent="0.25">
      <c r="A2375">
        <v>2926</v>
      </c>
      <c r="B2375" s="1">
        <v>41092</v>
      </c>
      <c r="C2375">
        <v>10.2503405893</v>
      </c>
      <c r="D2375">
        <f t="shared" si="37"/>
        <v>0</v>
      </c>
    </row>
    <row r="2376" spans="1:4" x14ac:dyDescent="0.25">
      <c r="A2376">
        <v>3264</v>
      </c>
      <c r="B2376" s="1">
        <v>41093</v>
      </c>
      <c r="C2376">
        <v>11.016961844100001</v>
      </c>
      <c r="D2376">
        <f t="shared" si="37"/>
        <v>0</v>
      </c>
    </row>
    <row r="2377" spans="1:4" x14ac:dyDescent="0.25">
      <c r="A2377">
        <v>2018</v>
      </c>
      <c r="B2377" s="1">
        <v>41094</v>
      </c>
      <c r="C2377">
        <v>11.681366931499999</v>
      </c>
      <c r="D2377">
        <f t="shared" si="37"/>
        <v>0</v>
      </c>
    </row>
    <row r="2378" spans="1:4" x14ac:dyDescent="0.25">
      <c r="A2378">
        <v>2866</v>
      </c>
      <c r="B2378" s="1">
        <v>41095</v>
      </c>
      <c r="C2378">
        <v>12.1238513407</v>
      </c>
      <c r="D2378">
        <f t="shared" si="37"/>
        <v>0</v>
      </c>
    </row>
    <row r="2379" spans="1:4" x14ac:dyDescent="0.25">
      <c r="A2379">
        <v>1</v>
      </c>
      <c r="B2379" s="1">
        <v>41096</v>
      </c>
      <c r="C2379">
        <v>12.507337828600001</v>
      </c>
      <c r="D2379">
        <f t="shared" si="37"/>
        <v>1</v>
      </c>
    </row>
    <row r="2380" spans="1:4" x14ac:dyDescent="0.25">
      <c r="A2380">
        <v>1649</v>
      </c>
      <c r="B2380" s="1">
        <v>41097</v>
      </c>
      <c r="C2380">
        <v>12.507337828600001</v>
      </c>
      <c r="D2380">
        <f t="shared" si="37"/>
        <v>0</v>
      </c>
    </row>
    <row r="2381" spans="1:4" x14ac:dyDescent="0.25">
      <c r="A2381">
        <v>1963</v>
      </c>
      <c r="B2381" s="1">
        <v>41098</v>
      </c>
      <c r="C2381">
        <v>12.507337828600001</v>
      </c>
      <c r="D2381">
        <f t="shared" si="37"/>
        <v>0</v>
      </c>
    </row>
    <row r="2382" spans="1:4" x14ac:dyDescent="0.25">
      <c r="A2382">
        <v>1</v>
      </c>
      <c r="B2382" s="1">
        <v>41099</v>
      </c>
      <c r="C2382">
        <v>12.8396927848</v>
      </c>
      <c r="D2382">
        <f t="shared" si="37"/>
        <v>1</v>
      </c>
    </row>
    <row r="2383" spans="1:4" x14ac:dyDescent="0.25">
      <c r="A2383">
        <v>1717</v>
      </c>
      <c r="B2383" s="1">
        <v>41100</v>
      </c>
      <c r="C2383">
        <v>13.127733746800001</v>
      </c>
      <c r="D2383">
        <f t="shared" si="37"/>
        <v>0</v>
      </c>
    </row>
    <row r="2384" spans="1:4" x14ac:dyDescent="0.25">
      <c r="A2384">
        <v>1</v>
      </c>
      <c r="B2384" s="1">
        <v>41101</v>
      </c>
      <c r="C2384">
        <v>13.377369247200001</v>
      </c>
      <c r="D2384">
        <f t="shared" si="37"/>
        <v>1</v>
      </c>
    </row>
    <row r="2385" spans="1:4" x14ac:dyDescent="0.25">
      <c r="A2385">
        <v>1</v>
      </c>
      <c r="B2385" s="1">
        <v>41102</v>
      </c>
      <c r="C2385">
        <v>13.593720014300001</v>
      </c>
      <c r="D2385">
        <f t="shared" si="37"/>
        <v>1</v>
      </c>
    </row>
    <row r="2386" spans="1:4" x14ac:dyDescent="0.25">
      <c r="A2386">
        <v>1</v>
      </c>
      <c r="B2386" s="1">
        <v>41103</v>
      </c>
      <c r="C2386">
        <v>13.781224012399999</v>
      </c>
      <c r="D2386">
        <f t="shared" si="37"/>
        <v>1</v>
      </c>
    </row>
    <row r="2387" spans="1:4" x14ac:dyDescent="0.25">
      <c r="A2387">
        <v>1366</v>
      </c>
      <c r="B2387" s="1">
        <v>41104</v>
      </c>
      <c r="C2387">
        <v>13.781224012399999</v>
      </c>
      <c r="D2387">
        <f t="shared" si="37"/>
        <v>0</v>
      </c>
    </row>
    <row r="2388" spans="1:4" x14ac:dyDescent="0.25">
      <c r="A2388">
        <v>3282</v>
      </c>
      <c r="B2388" s="1">
        <v>41105</v>
      </c>
      <c r="C2388">
        <v>13.781224012399999</v>
      </c>
      <c r="D2388">
        <f t="shared" si="37"/>
        <v>0</v>
      </c>
    </row>
    <row r="2389" spans="1:4" x14ac:dyDescent="0.25">
      <c r="A2389">
        <v>1608</v>
      </c>
      <c r="B2389" s="1">
        <v>41106</v>
      </c>
      <c r="C2389">
        <v>13.9437274774</v>
      </c>
      <c r="D2389">
        <f t="shared" si="37"/>
        <v>0</v>
      </c>
    </row>
    <row r="2390" spans="1:4" x14ac:dyDescent="0.25">
      <c r="A2390">
        <v>2025</v>
      </c>
      <c r="B2390" s="1">
        <v>41107</v>
      </c>
      <c r="C2390">
        <v>14.084563813700001</v>
      </c>
      <c r="D2390">
        <f t="shared" si="37"/>
        <v>0</v>
      </c>
    </row>
    <row r="2391" spans="1:4" x14ac:dyDescent="0.25">
      <c r="A2391">
        <v>1833</v>
      </c>
      <c r="B2391" s="1">
        <v>41108</v>
      </c>
      <c r="C2391">
        <v>14.206621971900001</v>
      </c>
      <c r="D2391">
        <f t="shared" si="37"/>
        <v>0</v>
      </c>
    </row>
    <row r="2392" spans="1:4" x14ac:dyDescent="0.25">
      <c r="A2392">
        <v>3038</v>
      </c>
      <c r="B2392" s="1">
        <v>41109</v>
      </c>
      <c r="C2392">
        <v>14.4457390423</v>
      </c>
      <c r="D2392">
        <f t="shared" si="37"/>
        <v>0</v>
      </c>
    </row>
    <row r="2393" spans="1:4" x14ac:dyDescent="0.25">
      <c r="A2393">
        <v>1702</v>
      </c>
      <c r="B2393" s="1">
        <v>41110</v>
      </c>
      <c r="C2393">
        <v>14.652973836699999</v>
      </c>
      <c r="D2393">
        <f t="shared" si="37"/>
        <v>0</v>
      </c>
    </row>
    <row r="2394" spans="1:4" x14ac:dyDescent="0.25">
      <c r="A2394">
        <v>2608</v>
      </c>
      <c r="B2394" s="1">
        <v>41111</v>
      </c>
      <c r="C2394">
        <v>14.652973836699999</v>
      </c>
      <c r="D2394">
        <f t="shared" si="37"/>
        <v>0</v>
      </c>
    </row>
    <row r="2395" spans="1:4" x14ac:dyDescent="0.25">
      <c r="A2395">
        <v>3241</v>
      </c>
      <c r="B2395" s="1">
        <v>41112</v>
      </c>
      <c r="C2395">
        <v>14.652973836699999</v>
      </c>
      <c r="D2395">
        <f t="shared" si="37"/>
        <v>0</v>
      </c>
    </row>
    <row r="2396" spans="1:4" x14ac:dyDescent="0.25">
      <c r="A2396">
        <v>2783</v>
      </c>
      <c r="B2396" s="1">
        <v>41113</v>
      </c>
      <c r="C2396">
        <v>14.6992439918</v>
      </c>
      <c r="D2396">
        <f t="shared" si="37"/>
        <v>0</v>
      </c>
    </row>
    <row r="2397" spans="1:4" x14ac:dyDescent="0.25">
      <c r="A2397">
        <v>1545</v>
      </c>
      <c r="B2397" s="1">
        <v>41114</v>
      </c>
      <c r="C2397">
        <v>14.606011459499999</v>
      </c>
      <c r="D2397">
        <f t="shared" si="37"/>
        <v>0</v>
      </c>
    </row>
    <row r="2398" spans="1:4" x14ac:dyDescent="0.25">
      <c r="A2398">
        <v>1</v>
      </c>
      <c r="B2398" s="1">
        <v>41115</v>
      </c>
      <c r="C2398">
        <v>14.6585432649</v>
      </c>
      <c r="D2398">
        <f t="shared" si="37"/>
        <v>1</v>
      </c>
    </row>
    <row r="2399" spans="1:4" x14ac:dyDescent="0.25">
      <c r="A2399">
        <v>1</v>
      </c>
      <c r="B2399" s="1">
        <v>41116</v>
      </c>
      <c r="C2399">
        <v>14.5707374963</v>
      </c>
      <c r="D2399">
        <f t="shared" si="37"/>
        <v>1</v>
      </c>
    </row>
    <row r="2400" spans="1:4" x14ac:dyDescent="0.25">
      <c r="A2400">
        <v>1</v>
      </c>
      <c r="B2400" s="1">
        <v>41117</v>
      </c>
      <c r="C2400">
        <v>14.4946391634</v>
      </c>
      <c r="D2400">
        <f t="shared" si="37"/>
        <v>1</v>
      </c>
    </row>
    <row r="2401" spans="1:4" x14ac:dyDescent="0.25">
      <c r="A2401">
        <v>1</v>
      </c>
      <c r="B2401" s="1">
        <v>41118</v>
      </c>
      <c r="C2401">
        <v>14.4946391634</v>
      </c>
      <c r="D2401">
        <f t="shared" si="37"/>
        <v>1</v>
      </c>
    </row>
    <row r="2402" spans="1:4" x14ac:dyDescent="0.25">
      <c r="A2402">
        <v>1314</v>
      </c>
      <c r="B2402" s="1">
        <v>41119</v>
      </c>
      <c r="C2402">
        <v>14.4946391634</v>
      </c>
      <c r="D2402">
        <f t="shared" si="37"/>
        <v>0</v>
      </c>
    </row>
    <row r="2403" spans="1:4" x14ac:dyDescent="0.25">
      <c r="A2403">
        <v>1</v>
      </c>
      <c r="B2403" s="1">
        <v>41120</v>
      </c>
      <c r="C2403">
        <v>14.428687275</v>
      </c>
      <c r="D2403">
        <f t="shared" si="37"/>
        <v>1</v>
      </c>
    </row>
    <row r="2404" spans="1:4" x14ac:dyDescent="0.25">
      <c r="A2404">
        <v>1</v>
      </c>
      <c r="B2404" s="1">
        <v>41121</v>
      </c>
      <c r="C2404">
        <v>14.504862305</v>
      </c>
      <c r="D2404">
        <f t="shared" si="37"/>
        <v>1</v>
      </c>
    </row>
    <row r="2405" spans="1:4" x14ac:dyDescent="0.25">
      <c r="A2405">
        <v>1</v>
      </c>
      <c r="B2405" s="1">
        <v>41122</v>
      </c>
      <c r="C2405">
        <v>14.570880664300001</v>
      </c>
      <c r="D2405">
        <f t="shared" si="37"/>
        <v>1</v>
      </c>
    </row>
    <row r="2406" spans="1:4" x14ac:dyDescent="0.25">
      <c r="A2406">
        <v>1764</v>
      </c>
      <c r="B2406" s="1">
        <v>41123</v>
      </c>
      <c r="C2406">
        <v>14.628096575700001</v>
      </c>
      <c r="D2406">
        <f t="shared" si="37"/>
        <v>0</v>
      </c>
    </row>
    <row r="2407" spans="1:4" x14ac:dyDescent="0.25">
      <c r="A2407">
        <v>1</v>
      </c>
      <c r="B2407" s="1">
        <v>41124</v>
      </c>
      <c r="C2407">
        <v>14.677683698999999</v>
      </c>
      <c r="D2407">
        <f t="shared" si="37"/>
        <v>1</v>
      </c>
    </row>
    <row r="2408" spans="1:4" x14ac:dyDescent="0.25">
      <c r="A2408">
        <v>1</v>
      </c>
      <c r="B2408" s="1">
        <v>41125</v>
      </c>
      <c r="C2408">
        <v>14.677683698999999</v>
      </c>
      <c r="D2408">
        <f t="shared" si="37"/>
        <v>1</v>
      </c>
    </row>
    <row r="2409" spans="1:4" x14ac:dyDescent="0.25">
      <c r="A2409">
        <v>3138</v>
      </c>
      <c r="B2409" s="1">
        <v>41126</v>
      </c>
      <c r="C2409">
        <v>14.677683698999999</v>
      </c>
      <c r="D2409">
        <f t="shared" si="37"/>
        <v>0</v>
      </c>
    </row>
    <row r="2410" spans="1:4" x14ac:dyDescent="0.25">
      <c r="A2410">
        <v>1781</v>
      </c>
      <c r="B2410" s="1">
        <v>41127</v>
      </c>
      <c r="C2410">
        <v>14.720659205800001</v>
      </c>
      <c r="D2410">
        <f t="shared" si="37"/>
        <v>0</v>
      </c>
    </row>
    <row r="2411" spans="1:4" x14ac:dyDescent="0.25">
      <c r="A2411">
        <v>1414</v>
      </c>
      <c r="B2411" s="1">
        <v>41128</v>
      </c>
      <c r="C2411">
        <v>14.757904645</v>
      </c>
      <c r="D2411">
        <f t="shared" si="37"/>
        <v>0</v>
      </c>
    </row>
    <row r="2412" spans="1:4" x14ac:dyDescent="0.25">
      <c r="A2412">
        <v>1</v>
      </c>
      <c r="B2412" s="1">
        <v>41129</v>
      </c>
      <c r="C2412">
        <v>14.7901840257</v>
      </c>
      <c r="D2412">
        <f t="shared" si="37"/>
        <v>1</v>
      </c>
    </row>
    <row r="2413" spans="1:4" x14ac:dyDescent="0.25">
      <c r="A2413">
        <v>1</v>
      </c>
      <c r="B2413" s="1">
        <v>41130</v>
      </c>
      <c r="C2413">
        <v>14.818159488899999</v>
      </c>
      <c r="D2413">
        <f t="shared" si="37"/>
        <v>1</v>
      </c>
    </row>
    <row r="2414" spans="1:4" x14ac:dyDescent="0.25">
      <c r="A2414">
        <v>1</v>
      </c>
      <c r="B2414" s="1">
        <v>41131</v>
      </c>
      <c r="C2414">
        <v>14.818159488899999</v>
      </c>
      <c r="D2414">
        <f t="shared" si="37"/>
        <v>1</v>
      </c>
    </row>
    <row r="2415" spans="1:4" x14ac:dyDescent="0.25">
      <c r="A2415">
        <v>1749</v>
      </c>
      <c r="B2415" s="1">
        <v>41132</v>
      </c>
      <c r="C2415">
        <v>14.818159488899999</v>
      </c>
      <c r="D2415">
        <f t="shared" si="37"/>
        <v>0</v>
      </c>
    </row>
    <row r="2416" spans="1:4" x14ac:dyDescent="0.25">
      <c r="A2416">
        <v>3426</v>
      </c>
      <c r="B2416" s="1">
        <v>41133</v>
      </c>
      <c r="C2416">
        <v>14.818159488899999</v>
      </c>
      <c r="D2416">
        <f t="shared" si="37"/>
        <v>0</v>
      </c>
    </row>
    <row r="2417" spans="1:4" x14ac:dyDescent="0.25">
      <c r="A2417">
        <v>1</v>
      </c>
      <c r="B2417" s="1">
        <v>41134</v>
      </c>
      <c r="C2417">
        <v>14.842404890399999</v>
      </c>
      <c r="D2417">
        <f t="shared" si="37"/>
        <v>1</v>
      </c>
    </row>
    <row r="2418" spans="1:4" x14ac:dyDescent="0.25">
      <c r="A2418">
        <v>1712</v>
      </c>
      <c r="B2418" s="1">
        <v>41135</v>
      </c>
      <c r="C2418">
        <v>14.596750905</v>
      </c>
      <c r="D2418">
        <f t="shared" si="37"/>
        <v>0</v>
      </c>
    </row>
    <row r="2419" spans="1:4" x14ac:dyDescent="0.25">
      <c r="A2419">
        <v>3186</v>
      </c>
      <c r="B2419" s="1">
        <v>41136</v>
      </c>
      <c r="C2419">
        <v>14.596750905</v>
      </c>
      <c r="D2419">
        <f t="shared" si="37"/>
        <v>0</v>
      </c>
    </row>
    <row r="2420" spans="1:4" x14ac:dyDescent="0.25">
      <c r="A2420">
        <v>3046</v>
      </c>
      <c r="B2420" s="1">
        <v>41137</v>
      </c>
      <c r="C2420">
        <v>14.3838507843</v>
      </c>
      <c r="D2420">
        <f t="shared" si="37"/>
        <v>0</v>
      </c>
    </row>
    <row r="2421" spans="1:4" x14ac:dyDescent="0.25">
      <c r="A2421">
        <v>3374</v>
      </c>
      <c r="B2421" s="1">
        <v>41138</v>
      </c>
      <c r="C2421">
        <v>14.1993373464</v>
      </c>
      <c r="D2421">
        <f t="shared" si="37"/>
        <v>0</v>
      </c>
    </row>
    <row r="2422" spans="1:4" x14ac:dyDescent="0.25">
      <c r="A2422">
        <v>2519</v>
      </c>
      <c r="B2422" s="1">
        <v>41139</v>
      </c>
      <c r="C2422">
        <v>14.1993373464</v>
      </c>
      <c r="D2422">
        <f t="shared" si="37"/>
        <v>0</v>
      </c>
    </row>
    <row r="2423" spans="1:4" x14ac:dyDescent="0.25">
      <c r="A2423">
        <v>2022</v>
      </c>
      <c r="B2423" s="1">
        <v>41140</v>
      </c>
      <c r="C2423">
        <v>14.1993373464</v>
      </c>
      <c r="D2423">
        <f t="shared" si="37"/>
        <v>0</v>
      </c>
    </row>
    <row r="2424" spans="1:4" x14ac:dyDescent="0.25">
      <c r="A2424">
        <v>2429</v>
      </c>
      <c r="B2424" s="1">
        <v>41141</v>
      </c>
      <c r="C2424">
        <v>14.1993373464</v>
      </c>
      <c r="D2424">
        <f t="shared" si="37"/>
        <v>0</v>
      </c>
    </row>
    <row r="2425" spans="1:4" x14ac:dyDescent="0.25">
      <c r="A2425">
        <v>2335</v>
      </c>
      <c r="B2425" s="1">
        <v>41142</v>
      </c>
      <c r="C2425">
        <v>14.039425700200001</v>
      </c>
      <c r="D2425">
        <f t="shared" si="37"/>
        <v>0</v>
      </c>
    </row>
    <row r="2426" spans="1:4" x14ac:dyDescent="0.25">
      <c r="A2426">
        <v>3233</v>
      </c>
      <c r="B2426" s="1">
        <v>41143</v>
      </c>
      <c r="C2426">
        <v>13.900835606899999</v>
      </c>
      <c r="D2426">
        <f t="shared" si="37"/>
        <v>0</v>
      </c>
    </row>
    <row r="2427" spans="1:4" x14ac:dyDescent="0.25">
      <c r="A2427">
        <v>3043</v>
      </c>
      <c r="B2427" s="1">
        <v>41144</v>
      </c>
      <c r="C2427">
        <v>13.6473908593</v>
      </c>
      <c r="D2427">
        <f t="shared" si="37"/>
        <v>0</v>
      </c>
    </row>
    <row r="2428" spans="1:4" x14ac:dyDescent="0.25">
      <c r="A2428">
        <v>1618</v>
      </c>
      <c r="B2428" s="1">
        <v>41145</v>
      </c>
      <c r="C2428">
        <v>13.427738744699999</v>
      </c>
      <c r="D2428">
        <f t="shared" si="37"/>
        <v>0</v>
      </c>
    </row>
    <row r="2429" spans="1:4" x14ac:dyDescent="0.25">
      <c r="A2429">
        <v>2325</v>
      </c>
      <c r="B2429" s="1">
        <v>41146</v>
      </c>
      <c r="C2429">
        <v>13.427738744699999</v>
      </c>
      <c r="D2429">
        <f t="shared" si="37"/>
        <v>0</v>
      </c>
    </row>
    <row r="2430" spans="1:4" x14ac:dyDescent="0.25">
      <c r="A2430">
        <v>3191</v>
      </c>
      <c r="B2430" s="1">
        <v>41147</v>
      </c>
      <c r="C2430">
        <v>13.427738744699999</v>
      </c>
      <c r="D2430">
        <f t="shared" si="37"/>
        <v>0</v>
      </c>
    </row>
    <row r="2431" spans="1:4" x14ac:dyDescent="0.25">
      <c r="A2431">
        <v>1890</v>
      </c>
      <c r="B2431" s="1">
        <v>41148</v>
      </c>
      <c r="C2431">
        <v>13.370706912099999</v>
      </c>
      <c r="D2431">
        <f t="shared" si="37"/>
        <v>0</v>
      </c>
    </row>
    <row r="2432" spans="1:4" x14ac:dyDescent="0.25">
      <c r="A2432">
        <v>2987</v>
      </c>
      <c r="B2432" s="1">
        <v>41149</v>
      </c>
      <c r="C2432">
        <v>13.4546126571</v>
      </c>
      <c r="D2432">
        <f t="shared" si="37"/>
        <v>0</v>
      </c>
    </row>
    <row r="2433" spans="1:4" x14ac:dyDescent="0.25">
      <c r="A2433">
        <v>2934</v>
      </c>
      <c r="B2433" s="1">
        <v>41150</v>
      </c>
      <c r="C2433">
        <v>13.527330969499999</v>
      </c>
      <c r="D2433">
        <f t="shared" si="37"/>
        <v>0</v>
      </c>
    </row>
    <row r="2434" spans="1:4" x14ac:dyDescent="0.25">
      <c r="A2434">
        <v>3222</v>
      </c>
      <c r="B2434" s="1">
        <v>41151</v>
      </c>
      <c r="C2434">
        <v>13.5903535069</v>
      </c>
      <c r="D2434">
        <f t="shared" ref="D2434:D2497" si="38">IF(A2434=1,1,0)</f>
        <v>0</v>
      </c>
    </row>
    <row r="2435" spans="1:4" x14ac:dyDescent="0.25">
      <c r="A2435">
        <v>3333</v>
      </c>
      <c r="B2435" s="1">
        <v>41152</v>
      </c>
      <c r="C2435">
        <v>13.6449730393</v>
      </c>
      <c r="D2435">
        <f t="shared" si="38"/>
        <v>0</v>
      </c>
    </row>
    <row r="2436" spans="1:4" x14ac:dyDescent="0.25">
      <c r="A2436">
        <v>2701</v>
      </c>
      <c r="B2436" s="1">
        <v>41153</v>
      </c>
      <c r="C2436">
        <v>13.6449730393</v>
      </c>
      <c r="D2436">
        <f t="shared" si="38"/>
        <v>0</v>
      </c>
    </row>
    <row r="2437" spans="1:4" x14ac:dyDescent="0.25">
      <c r="A2437">
        <v>2499</v>
      </c>
      <c r="B2437" s="1">
        <v>41154</v>
      </c>
      <c r="C2437">
        <v>13.6449730393</v>
      </c>
      <c r="D2437">
        <f t="shared" si="38"/>
        <v>0</v>
      </c>
    </row>
    <row r="2438" spans="1:4" x14ac:dyDescent="0.25">
      <c r="A2438">
        <v>3270</v>
      </c>
      <c r="B2438" s="1">
        <v>41155</v>
      </c>
      <c r="C2438">
        <v>13.6923099674</v>
      </c>
      <c r="D2438">
        <f t="shared" si="38"/>
        <v>0</v>
      </c>
    </row>
    <row r="2439" spans="1:4" x14ac:dyDescent="0.25">
      <c r="A2439">
        <v>2944</v>
      </c>
      <c r="B2439" s="1">
        <v>41156</v>
      </c>
      <c r="C2439">
        <v>13.8666686384</v>
      </c>
      <c r="D2439">
        <f t="shared" si="38"/>
        <v>0</v>
      </c>
    </row>
    <row r="2440" spans="1:4" x14ac:dyDescent="0.25">
      <c r="A2440">
        <v>3089</v>
      </c>
      <c r="B2440" s="1">
        <v>41157</v>
      </c>
      <c r="C2440">
        <v>14.0177794866</v>
      </c>
      <c r="D2440">
        <f t="shared" si="38"/>
        <v>0</v>
      </c>
    </row>
    <row r="2441" spans="1:4" x14ac:dyDescent="0.25">
      <c r="A2441">
        <v>3267</v>
      </c>
      <c r="B2441" s="1">
        <v>41158</v>
      </c>
      <c r="C2441">
        <v>14.148742221799999</v>
      </c>
      <c r="D2441">
        <f t="shared" si="38"/>
        <v>0</v>
      </c>
    </row>
    <row r="2442" spans="1:4" x14ac:dyDescent="0.25">
      <c r="A2442">
        <v>3059</v>
      </c>
      <c r="B2442" s="1">
        <v>41159</v>
      </c>
      <c r="C2442">
        <v>14.2622432589</v>
      </c>
      <c r="D2442">
        <f t="shared" si="38"/>
        <v>0</v>
      </c>
    </row>
    <row r="2443" spans="1:4" x14ac:dyDescent="0.25">
      <c r="A2443">
        <v>3324</v>
      </c>
      <c r="B2443" s="1">
        <v>41160</v>
      </c>
      <c r="C2443">
        <v>14.2622432589</v>
      </c>
      <c r="D2443">
        <f t="shared" si="38"/>
        <v>0</v>
      </c>
    </row>
    <row r="2444" spans="1:4" x14ac:dyDescent="0.25">
      <c r="A2444">
        <v>2537</v>
      </c>
      <c r="B2444" s="1">
        <v>41161</v>
      </c>
      <c r="C2444">
        <v>14.2622432589</v>
      </c>
      <c r="D2444">
        <f t="shared" si="38"/>
        <v>0</v>
      </c>
    </row>
    <row r="2445" spans="1:4" x14ac:dyDescent="0.25">
      <c r="A2445">
        <v>3164</v>
      </c>
      <c r="B2445" s="1">
        <v>41162</v>
      </c>
      <c r="C2445">
        <v>14.227277491000001</v>
      </c>
      <c r="D2445">
        <f t="shared" si="38"/>
        <v>0</v>
      </c>
    </row>
    <row r="2446" spans="1:4" x14ac:dyDescent="0.25">
      <c r="A2446">
        <v>2979</v>
      </c>
      <c r="B2446" s="1">
        <v>41163</v>
      </c>
      <c r="C2446">
        <v>14.196973825500001</v>
      </c>
      <c r="D2446">
        <f t="shared" si="38"/>
        <v>0</v>
      </c>
    </row>
    <row r="2447" spans="1:4" x14ac:dyDescent="0.25">
      <c r="A2447">
        <v>3438</v>
      </c>
      <c r="B2447" s="1">
        <v>41164</v>
      </c>
      <c r="C2447">
        <v>14.1707106488</v>
      </c>
      <c r="D2447">
        <f t="shared" si="38"/>
        <v>0</v>
      </c>
    </row>
    <row r="2448" spans="1:4" x14ac:dyDescent="0.25">
      <c r="A2448">
        <v>2986</v>
      </c>
      <c r="B2448" s="1">
        <v>41165</v>
      </c>
      <c r="C2448">
        <v>14.0146158956</v>
      </c>
      <c r="D2448">
        <f t="shared" si="38"/>
        <v>0</v>
      </c>
    </row>
    <row r="2449" spans="1:4" x14ac:dyDescent="0.25">
      <c r="A2449">
        <v>3236</v>
      </c>
      <c r="B2449" s="1">
        <v>41166</v>
      </c>
      <c r="C2449">
        <v>13.879333776199999</v>
      </c>
      <c r="D2449">
        <f t="shared" si="38"/>
        <v>0</v>
      </c>
    </row>
    <row r="2450" spans="1:4" x14ac:dyDescent="0.25">
      <c r="A2450">
        <v>2781</v>
      </c>
      <c r="B2450" s="1">
        <v>41167</v>
      </c>
      <c r="C2450">
        <v>13.879333776199999</v>
      </c>
      <c r="D2450">
        <f t="shared" si="38"/>
        <v>0</v>
      </c>
    </row>
    <row r="2451" spans="1:4" x14ac:dyDescent="0.25">
      <c r="A2451">
        <v>2505</v>
      </c>
      <c r="B2451" s="1">
        <v>41168</v>
      </c>
      <c r="C2451">
        <v>13.879333776199999</v>
      </c>
      <c r="D2451">
        <f t="shared" si="38"/>
        <v>0</v>
      </c>
    </row>
    <row r="2452" spans="1:4" x14ac:dyDescent="0.25">
      <c r="A2452">
        <v>3116</v>
      </c>
      <c r="B2452" s="1">
        <v>41169</v>
      </c>
      <c r="C2452">
        <v>13.762089272700001</v>
      </c>
      <c r="D2452">
        <f t="shared" si="38"/>
        <v>0</v>
      </c>
    </row>
    <row r="2453" spans="1:4" x14ac:dyDescent="0.25">
      <c r="A2453">
        <v>3255</v>
      </c>
      <c r="B2453" s="1">
        <v>41170</v>
      </c>
      <c r="C2453">
        <v>13.793810703</v>
      </c>
      <c r="D2453">
        <f t="shared" si="38"/>
        <v>0</v>
      </c>
    </row>
    <row r="2454" spans="1:4" x14ac:dyDescent="0.25">
      <c r="A2454">
        <v>2301</v>
      </c>
      <c r="B2454" s="1">
        <v>41171</v>
      </c>
      <c r="C2454">
        <v>11.9546359426</v>
      </c>
      <c r="D2454">
        <f t="shared" si="38"/>
        <v>0</v>
      </c>
    </row>
    <row r="2455" spans="1:4" x14ac:dyDescent="0.25">
      <c r="A2455">
        <v>2573</v>
      </c>
      <c r="B2455" s="1">
        <v>41172</v>
      </c>
      <c r="C2455">
        <v>12.094017816899999</v>
      </c>
      <c r="D2455">
        <f t="shared" si="38"/>
        <v>0</v>
      </c>
    </row>
    <row r="2456" spans="1:4" x14ac:dyDescent="0.25">
      <c r="A2456">
        <v>2010</v>
      </c>
      <c r="B2456" s="1">
        <v>41173</v>
      </c>
      <c r="C2456">
        <v>12.214815441300001</v>
      </c>
      <c r="D2456">
        <f t="shared" si="38"/>
        <v>0</v>
      </c>
    </row>
    <row r="2457" spans="1:4" x14ac:dyDescent="0.25">
      <c r="A2457">
        <v>2183</v>
      </c>
      <c r="B2457" s="1">
        <v>41174</v>
      </c>
      <c r="C2457">
        <v>12.214815441300001</v>
      </c>
      <c r="D2457">
        <f t="shared" si="38"/>
        <v>0</v>
      </c>
    </row>
    <row r="2458" spans="1:4" x14ac:dyDescent="0.25">
      <c r="A2458">
        <v>3292</v>
      </c>
      <c r="B2458" s="1">
        <v>41175</v>
      </c>
      <c r="C2458">
        <v>12.214815441300001</v>
      </c>
      <c r="D2458">
        <f t="shared" si="38"/>
        <v>0</v>
      </c>
    </row>
    <row r="2459" spans="1:4" x14ac:dyDescent="0.25">
      <c r="A2459">
        <v>2707</v>
      </c>
      <c r="B2459" s="1">
        <v>41176</v>
      </c>
      <c r="C2459">
        <v>12.452840049200001</v>
      </c>
      <c r="D2459">
        <f t="shared" si="38"/>
        <v>0</v>
      </c>
    </row>
    <row r="2460" spans="1:4" x14ac:dyDescent="0.25">
      <c r="A2460">
        <v>3365</v>
      </c>
      <c r="B2460" s="1">
        <v>41177</v>
      </c>
      <c r="C2460">
        <v>12.659128042600001</v>
      </c>
      <c r="D2460">
        <f t="shared" si="38"/>
        <v>0</v>
      </c>
    </row>
    <row r="2461" spans="1:4" x14ac:dyDescent="0.25">
      <c r="A2461">
        <v>2206</v>
      </c>
      <c r="B2461" s="1">
        <v>41178</v>
      </c>
      <c r="C2461">
        <v>12.837910970299999</v>
      </c>
      <c r="D2461">
        <f t="shared" si="38"/>
        <v>0</v>
      </c>
    </row>
    <row r="2462" spans="1:4" x14ac:dyDescent="0.25">
      <c r="A2462">
        <v>2008</v>
      </c>
      <c r="B2462" s="1">
        <v>41179</v>
      </c>
      <c r="C2462">
        <v>12.9928561742</v>
      </c>
      <c r="D2462">
        <f t="shared" si="38"/>
        <v>0</v>
      </c>
    </row>
    <row r="2463" spans="1:4" x14ac:dyDescent="0.25">
      <c r="A2463">
        <v>1920</v>
      </c>
      <c r="B2463" s="1">
        <v>41180</v>
      </c>
      <c r="C2463">
        <v>13.127142017700001</v>
      </c>
      <c r="D2463">
        <f t="shared" si="38"/>
        <v>0</v>
      </c>
    </row>
    <row r="2464" spans="1:4" x14ac:dyDescent="0.25">
      <c r="A2464">
        <v>3208</v>
      </c>
      <c r="B2464" s="1">
        <v>41181</v>
      </c>
      <c r="C2464">
        <v>13.127142017700001</v>
      </c>
      <c r="D2464">
        <f t="shared" si="38"/>
        <v>0</v>
      </c>
    </row>
    <row r="2465" spans="1:4" x14ac:dyDescent="0.25">
      <c r="A2465">
        <v>1685</v>
      </c>
      <c r="B2465" s="1">
        <v>41182</v>
      </c>
      <c r="C2465">
        <v>13.127142017700001</v>
      </c>
      <c r="D2465">
        <f t="shared" si="38"/>
        <v>0</v>
      </c>
    </row>
    <row r="2466" spans="1:4" x14ac:dyDescent="0.25">
      <c r="A2466">
        <v>3376</v>
      </c>
      <c r="B2466" s="1">
        <v>41183</v>
      </c>
      <c r="C2466">
        <v>13.243523081999999</v>
      </c>
      <c r="D2466">
        <f t="shared" si="38"/>
        <v>0</v>
      </c>
    </row>
    <row r="2467" spans="1:4" x14ac:dyDescent="0.25">
      <c r="A2467">
        <v>3051</v>
      </c>
      <c r="B2467" s="1">
        <v>41184</v>
      </c>
      <c r="C2467">
        <v>13.243523081999999</v>
      </c>
      <c r="D2467">
        <f t="shared" si="38"/>
        <v>0</v>
      </c>
    </row>
    <row r="2468" spans="1:4" x14ac:dyDescent="0.25">
      <c r="A2468">
        <v>3095</v>
      </c>
      <c r="B2468" s="1">
        <v>41185</v>
      </c>
      <c r="C2468">
        <v>13.211053337699999</v>
      </c>
      <c r="D2468">
        <f t="shared" si="38"/>
        <v>0</v>
      </c>
    </row>
    <row r="2469" spans="1:4" x14ac:dyDescent="0.25">
      <c r="A2469">
        <v>2956</v>
      </c>
      <c r="B2469" s="1">
        <v>41186</v>
      </c>
      <c r="C2469">
        <v>13.182912892699999</v>
      </c>
      <c r="D2469">
        <f t="shared" si="38"/>
        <v>0</v>
      </c>
    </row>
    <row r="2470" spans="1:4" x14ac:dyDescent="0.25">
      <c r="A2470">
        <v>2196</v>
      </c>
      <c r="B2470" s="1">
        <v>41187</v>
      </c>
      <c r="C2470">
        <v>13.158524506999999</v>
      </c>
      <c r="D2470">
        <f t="shared" si="38"/>
        <v>0</v>
      </c>
    </row>
    <row r="2471" spans="1:4" x14ac:dyDescent="0.25">
      <c r="A2471">
        <v>2963</v>
      </c>
      <c r="B2471" s="1">
        <v>41188</v>
      </c>
      <c r="C2471">
        <v>13.158524506999999</v>
      </c>
      <c r="D2471">
        <f t="shared" si="38"/>
        <v>0</v>
      </c>
    </row>
    <row r="2472" spans="1:4" x14ac:dyDescent="0.25">
      <c r="A2472">
        <v>3210</v>
      </c>
      <c r="B2472" s="1">
        <v>41189</v>
      </c>
      <c r="C2472">
        <v>13.158524506999999</v>
      </c>
      <c r="D2472">
        <f t="shared" si="38"/>
        <v>0</v>
      </c>
    </row>
    <row r="2473" spans="1:4" x14ac:dyDescent="0.25">
      <c r="A2473">
        <v>2309</v>
      </c>
      <c r="B2473" s="1">
        <v>41190</v>
      </c>
      <c r="C2473">
        <v>13.2707212394</v>
      </c>
      <c r="D2473">
        <f t="shared" si="38"/>
        <v>0</v>
      </c>
    </row>
    <row r="2474" spans="1:4" x14ac:dyDescent="0.25">
      <c r="A2474">
        <v>3240</v>
      </c>
      <c r="B2474" s="1">
        <v>41191</v>
      </c>
      <c r="C2474">
        <v>13.3679584075</v>
      </c>
      <c r="D2474">
        <f t="shared" si="38"/>
        <v>0</v>
      </c>
    </row>
    <row r="2475" spans="1:4" x14ac:dyDescent="0.25">
      <c r="A2475">
        <v>2525</v>
      </c>
      <c r="B2475" s="1">
        <v>41192</v>
      </c>
      <c r="C2475">
        <v>13.4522306198</v>
      </c>
      <c r="D2475">
        <f t="shared" si="38"/>
        <v>0</v>
      </c>
    </row>
    <row r="2476" spans="1:4" x14ac:dyDescent="0.25">
      <c r="A2476">
        <v>1861</v>
      </c>
      <c r="B2476" s="1">
        <v>41193</v>
      </c>
      <c r="C2476">
        <v>13.5252665372</v>
      </c>
      <c r="D2476">
        <f t="shared" si="38"/>
        <v>0</v>
      </c>
    </row>
    <row r="2477" spans="1:4" x14ac:dyDescent="0.25">
      <c r="A2477">
        <v>1</v>
      </c>
      <c r="B2477" s="1">
        <v>41194</v>
      </c>
      <c r="C2477">
        <v>13.7218976655</v>
      </c>
      <c r="D2477">
        <f t="shared" si="38"/>
        <v>1</v>
      </c>
    </row>
    <row r="2478" spans="1:4" x14ac:dyDescent="0.25">
      <c r="A2478">
        <v>1603</v>
      </c>
      <c r="B2478" s="1">
        <v>41195</v>
      </c>
      <c r="C2478">
        <v>13.7218976655</v>
      </c>
      <c r="D2478">
        <f t="shared" si="38"/>
        <v>0</v>
      </c>
    </row>
    <row r="2479" spans="1:4" x14ac:dyDescent="0.25">
      <c r="A2479">
        <v>3137</v>
      </c>
      <c r="B2479" s="1">
        <v>41196</v>
      </c>
      <c r="C2479">
        <v>13.7218976655</v>
      </c>
      <c r="D2479">
        <f t="shared" si="38"/>
        <v>0</v>
      </c>
    </row>
    <row r="2480" spans="1:4" x14ac:dyDescent="0.25">
      <c r="A2480">
        <v>3057</v>
      </c>
      <c r="B2480" s="1">
        <v>41197</v>
      </c>
      <c r="C2480">
        <v>13.8923113101</v>
      </c>
      <c r="D2480">
        <f t="shared" si="38"/>
        <v>0</v>
      </c>
    </row>
    <row r="2481" spans="1:4" x14ac:dyDescent="0.25">
      <c r="A2481">
        <v>2220</v>
      </c>
      <c r="B2481" s="1">
        <v>41198</v>
      </c>
      <c r="C2481">
        <v>14.040003135499999</v>
      </c>
      <c r="D2481">
        <f t="shared" si="38"/>
        <v>0</v>
      </c>
    </row>
    <row r="2482" spans="1:4" x14ac:dyDescent="0.25">
      <c r="A2482">
        <v>1885</v>
      </c>
      <c r="B2482" s="1">
        <v>41199</v>
      </c>
      <c r="C2482">
        <v>14.1680027174</v>
      </c>
      <c r="D2482">
        <f t="shared" si="38"/>
        <v>0</v>
      </c>
    </row>
    <row r="2483" spans="1:4" x14ac:dyDescent="0.25">
      <c r="A2483">
        <v>1</v>
      </c>
      <c r="B2483" s="1">
        <v>41200</v>
      </c>
      <c r="C2483">
        <v>14.278935688400001</v>
      </c>
      <c r="D2483">
        <f t="shared" si="38"/>
        <v>1</v>
      </c>
    </row>
    <row r="2484" spans="1:4" x14ac:dyDescent="0.25">
      <c r="A2484">
        <v>1</v>
      </c>
      <c r="B2484" s="1">
        <v>41201</v>
      </c>
      <c r="C2484">
        <v>14.375077596600001</v>
      </c>
      <c r="D2484">
        <f t="shared" si="38"/>
        <v>1</v>
      </c>
    </row>
    <row r="2485" spans="1:4" x14ac:dyDescent="0.25">
      <c r="A2485">
        <v>1</v>
      </c>
      <c r="B2485" s="1">
        <v>41202</v>
      </c>
      <c r="C2485">
        <v>14.375077596600001</v>
      </c>
      <c r="D2485">
        <f t="shared" si="38"/>
        <v>1</v>
      </c>
    </row>
    <row r="2486" spans="1:4" x14ac:dyDescent="0.25">
      <c r="A2486">
        <v>2864</v>
      </c>
      <c r="B2486" s="1">
        <v>41203</v>
      </c>
      <c r="C2486">
        <v>14.375077596600001</v>
      </c>
      <c r="D2486">
        <f t="shared" si="38"/>
        <v>0</v>
      </c>
    </row>
    <row r="2487" spans="1:4" x14ac:dyDescent="0.25">
      <c r="A2487">
        <v>1496</v>
      </c>
      <c r="B2487" s="1">
        <v>41204</v>
      </c>
      <c r="C2487">
        <v>14.591733917099999</v>
      </c>
      <c r="D2487">
        <f t="shared" si="38"/>
        <v>0</v>
      </c>
    </row>
    <row r="2488" spans="1:4" x14ac:dyDescent="0.25">
      <c r="A2488">
        <v>1</v>
      </c>
      <c r="B2488" s="1">
        <v>41205</v>
      </c>
      <c r="C2488">
        <v>14.9128360615</v>
      </c>
      <c r="D2488">
        <f t="shared" si="38"/>
        <v>1</v>
      </c>
    </row>
    <row r="2489" spans="1:4" x14ac:dyDescent="0.25">
      <c r="A2489">
        <v>2886</v>
      </c>
      <c r="B2489" s="1">
        <v>41206</v>
      </c>
      <c r="C2489">
        <v>14.9128360615</v>
      </c>
      <c r="D2489">
        <f t="shared" si="38"/>
        <v>0</v>
      </c>
    </row>
    <row r="2490" spans="1:4" x14ac:dyDescent="0.25">
      <c r="A2490">
        <v>2938</v>
      </c>
      <c r="B2490" s="1">
        <v>41207</v>
      </c>
      <c r="C2490">
        <v>15.191124586600001</v>
      </c>
      <c r="D2490">
        <f t="shared" si="38"/>
        <v>0</v>
      </c>
    </row>
    <row r="2491" spans="1:4" x14ac:dyDescent="0.25">
      <c r="A2491">
        <v>2425</v>
      </c>
      <c r="B2491" s="1">
        <v>41208</v>
      </c>
      <c r="C2491">
        <v>13.1656413084</v>
      </c>
      <c r="D2491">
        <f t="shared" si="38"/>
        <v>0</v>
      </c>
    </row>
    <row r="2492" spans="1:4" x14ac:dyDescent="0.25">
      <c r="A2492">
        <v>3306</v>
      </c>
      <c r="B2492" s="1">
        <v>41209</v>
      </c>
      <c r="C2492">
        <v>13.1656413084</v>
      </c>
      <c r="D2492">
        <f t="shared" si="38"/>
        <v>0</v>
      </c>
    </row>
    <row r="2493" spans="1:4" x14ac:dyDescent="0.25">
      <c r="A2493">
        <v>2306</v>
      </c>
      <c r="B2493" s="1">
        <v>41210</v>
      </c>
      <c r="C2493">
        <v>13.1656413084</v>
      </c>
      <c r="D2493">
        <f t="shared" si="38"/>
        <v>0</v>
      </c>
    </row>
    <row r="2494" spans="1:4" x14ac:dyDescent="0.25">
      <c r="A2494">
        <v>3451</v>
      </c>
      <c r="B2494" s="1">
        <v>41211</v>
      </c>
      <c r="C2494">
        <v>14.0768891339</v>
      </c>
      <c r="D2494">
        <f t="shared" si="38"/>
        <v>0</v>
      </c>
    </row>
    <row r="2495" spans="1:4" x14ac:dyDescent="0.25">
      <c r="A2495">
        <v>3225</v>
      </c>
      <c r="B2495" s="1">
        <v>41212</v>
      </c>
      <c r="C2495">
        <v>14.4666372494</v>
      </c>
      <c r="D2495">
        <f t="shared" si="38"/>
        <v>0</v>
      </c>
    </row>
    <row r="2496" spans="1:4" x14ac:dyDescent="0.25">
      <c r="A2496">
        <v>3145</v>
      </c>
      <c r="B2496" s="1">
        <v>41213</v>
      </c>
      <c r="C2496">
        <v>15.0710856162</v>
      </c>
      <c r="D2496">
        <f t="shared" si="38"/>
        <v>0</v>
      </c>
    </row>
    <row r="2497" spans="1:4" x14ac:dyDescent="0.25">
      <c r="A2497">
        <v>2552</v>
      </c>
      <c r="B2497" s="1">
        <v>41214</v>
      </c>
      <c r="C2497">
        <v>15.5949408673</v>
      </c>
      <c r="D2497">
        <f t="shared" si="38"/>
        <v>0</v>
      </c>
    </row>
    <row r="2498" spans="1:4" x14ac:dyDescent="0.25">
      <c r="A2498">
        <v>3393</v>
      </c>
      <c r="B2498" s="1">
        <v>41215</v>
      </c>
      <c r="C2498">
        <v>15.9156154184</v>
      </c>
      <c r="D2498">
        <f t="shared" ref="D2498:D2561" si="39">IF(A2498=1,1,0)</f>
        <v>0</v>
      </c>
    </row>
    <row r="2499" spans="1:4" x14ac:dyDescent="0.25">
      <c r="A2499">
        <v>2386</v>
      </c>
      <c r="B2499" s="1">
        <v>41216</v>
      </c>
      <c r="C2499">
        <v>15.9156154184</v>
      </c>
      <c r="D2499">
        <f t="shared" si="39"/>
        <v>0</v>
      </c>
    </row>
    <row r="2500" spans="1:4" x14ac:dyDescent="0.25">
      <c r="A2500">
        <v>1942</v>
      </c>
      <c r="B2500" s="1">
        <v>41217</v>
      </c>
      <c r="C2500">
        <v>15.9156154184</v>
      </c>
      <c r="D2500">
        <f t="shared" si="39"/>
        <v>0</v>
      </c>
    </row>
    <row r="2501" spans="1:4" x14ac:dyDescent="0.25">
      <c r="A2501">
        <v>2226</v>
      </c>
      <c r="B2501" s="1">
        <v>41218</v>
      </c>
      <c r="C2501">
        <v>16.326866695900002</v>
      </c>
      <c r="D2501">
        <f t="shared" si="39"/>
        <v>0</v>
      </c>
    </row>
    <row r="2502" spans="1:4" x14ac:dyDescent="0.25">
      <c r="A2502">
        <v>2264</v>
      </c>
      <c r="B2502" s="1">
        <v>41219</v>
      </c>
      <c r="C2502">
        <v>16.416617803099999</v>
      </c>
      <c r="D2502">
        <f t="shared" si="39"/>
        <v>0</v>
      </c>
    </row>
    <row r="2503" spans="1:4" x14ac:dyDescent="0.25">
      <c r="A2503">
        <v>2677</v>
      </c>
      <c r="B2503" s="1">
        <v>41220</v>
      </c>
      <c r="C2503">
        <v>16.627735429400001</v>
      </c>
      <c r="D2503">
        <f t="shared" si="39"/>
        <v>0</v>
      </c>
    </row>
    <row r="2504" spans="1:4" x14ac:dyDescent="0.25">
      <c r="A2504">
        <v>2244</v>
      </c>
      <c r="B2504" s="1">
        <v>41221</v>
      </c>
      <c r="C2504">
        <v>16.944037372099999</v>
      </c>
      <c r="D2504">
        <f t="shared" si="39"/>
        <v>0</v>
      </c>
    </row>
    <row r="2505" spans="1:4" x14ac:dyDescent="0.25">
      <c r="A2505">
        <v>2563</v>
      </c>
      <c r="B2505" s="1">
        <v>41222</v>
      </c>
      <c r="C2505">
        <v>17.2181657225</v>
      </c>
      <c r="D2505">
        <f t="shared" si="39"/>
        <v>0</v>
      </c>
    </row>
    <row r="2506" spans="1:4" x14ac:dyDescent="0.25">
      <c r="A2506">
        <v>3371</v>
      </c>
      <c r="B2506" s="1">
        <v>41223</v>
      </c>
      <c r="C2506">
        <v>17.2181657225</v>
      </c>
      <c r="D2506">
        <f t="shared" si="39"/>
        <v>0</v>
      </c>
    </row>
    <row r="2507" spans="1:4" x14ac:dyDescent="0.25">
      <c r="A2507">
        <v>1815</v>
      </c>
      <c r="B2507" s="1">
        <v>41224</v>
      </c>
      <c r="C2507">
        <v>17.2181657225</v>
      </c>
      <c r="D2507">
        <f t="shared" si="39"/>
        <v>0</v>
      </c>
    </row>
    <row r="2508" spans="1:4" x14ac:dyDescent="0.25">
      <c r="A2508">
        <v>1</v>
      </c>
      <c r="B2508" s="1">
        <v>41225</v>
      </c>
      <c r="C2508">
        <v>17.4557436262</v>
      </c>
      <c r="D2508">
        <f t="shared" si="39"/>
        <v>1</v>
      </c>
    </row>
    <row r="2509" spans="1:4" x14ac:dyDescent="0.25">
      <c r="A2509">
        <v>1</v>
      </c>
      <c r="B2509" s="1">
        <v>41226</v>
      </c>
      <c r="C2509">
        <v>17.4557436262</v>
      </c>
      <c r="D2509">
        <f t="shared" si="39"/>
        <v>1</v>
      </c>
    </row>
    <row r="2510" spans="1:4" x14ac:dyDescent="0.25">
      <c r="A2510">
        <v>1</v>
      </c>
      <c r="B2510" s="1">
        <v>41227</v>
      </c>
      <c r="C2510">
        <v>15.128311142699999</v>
      </c>
      <c r="D2510">
        <f t="shared" si="39"/>
        <v>1</v>
      </c>
    </row>
    <row r="2511" spans="1:4" x14ac:dyDescent="0.25">
      <c r="A2511">
        <v>1</v>
      </c>
      <c r="B2511" s="1">
        <v>41228</v>
      </c>
      <c r="C2511">
        <v>13.111202990300001</v>
      </c>
      <c r="D2511">
        <f t="shared" si="39"/>
        <v>1</v>
      </c>
    </row>
    <row r="2512" spans="1:4" x14ac:dyDescent="0.25">
      <c r="A2512">
        <v>1</v>
      </c>
      <c r="B2512" s="1">
        <v>41229</v>
      </c>
      <c r="C2512">
        <v>13.896375924899999</v>
      </c>
      <c r="D2512">
        <f t="shared" si="39"/>
        <v>1</v>
      </c>
    </row>
    <row r="2513" spans="1:4" x14ac:dyDescent="0.25">
      <c r="A2513">
        <v>1</v>
      </c>
      <c r="B2513" s="1">
        <v>41230</v>
      </c>
      <c r="C2513">
        <v>13.896375924899999</v>
      </c>
      <c r="D2513">
        <f t="shared" si="39"/>
        <v>1</v>
      </c>
    </row>
    <row r="2514" spans="1:4" x14ac:dyDescent="0.25">
      <c r="A2514">
        <v>1</v>
      </c>
      <c r="B2514" s="1">
        <v>41231</v>
      </c>
      <c r="C2514">
        <v>13.896375924899999</v>
      </c>
      <c r="D2514">
        <f t="shared" si="39"/>
        <v>1</v>
      </c>
    </row>
    <row r="2515" spans="1:4" x14ac:dyDescent="0.25">
      <c r="A2515">
        <v>1</v>
      </c>
      <c r="B2515" s="1">
        <v>41232</v>
      </c>
      <c r="C2515">
        <v>14.576859134999999</v>
      </c>
      <c r="D2515">
        <f t="shared" si="39"/>
        <v>1</v>
      </c>
    </row>
    <row r="2516" spans="1:4" x14ac:dyDescent="0.25">
      <c r="A2516">
        <v>1</v>
      </c>
      <c r="B2516" s="1">
        <v>41233</v>
      </c>
      <c r="C2516">
        <v>15.166611250300001</v>
      </c>
      <c r="D2516">
        <f t="shared" si="39"/>
        <v>1</v>
      </c>
    </row>
    <row r="2517" spans="1:4" x14ac:dyDescent="0.25">
      <c r="A2517">
        <v>1</v>
      </c>
      <c r="B2517" s="1">
        <v>41234</v>
      </c>
      <c r="C2517">
        <v>15.811063083600001</v>
      </c>
      <c r="D2517">
        <f t="shared" si="39"/>
        <v>1</v>
      </c>
    </row>
    <row r="2518" spans="1:4" x14ac:dyDescent="0.25">
      <c r="A2518">
        <v>1</v>
      </c>
      <c r="B2518" s="1">
        <v>41235</v>
      </c>
      <c r="C2518">
        <v>16.6362546724</v>
      </c>
      <c r="D2518">
        <f t="shared" si="39"/>
        <v>1</v>
      </c>
    </row>
    <row r="2519" spans="1:4" x14ac:dyDescent="0.25">
      <c r="A2519">
        <v>1361</v>
      </c>
      <c r="B2519" s="1">
        <v>41236</v>
      </c>
      <c r="C2519">
        <v>17.084754049499999</v>
      </c>
      <c r="D2519">
        <f t="shared" si="39"/>
        <v>0</v>
      </c>
    </row>
    <row r="2520" spans="1:4" x14ac:dyDescent="0.25">
      <c r="A2520">
        <v>1374</v>
      </c>
      <c r="B2520" s="1">
        <v>41237</v>
      </c>
      <c r="C2520">
        <v>17.084754049499999</v>
      </c>
      <c r="D2520">
        <f t="shared" si="39"/>
        <v>0</v>
      </c>
    </row>
    <row r="2521" spans="1:4" x14ac:dyDescent="0.25">
      <c r="A2521">
        <v>1</v>
      </c>
      <c r="B2521" s="1">
        <v>41238</v>
      </c>
      <c r="C2521">
        <v>17.084754049499999</v>
      </c>
      <c r="D2521">
        <f t="shared" si="39"/>
        <v>1</v>
      </c>
    </row>
    <row r="2522" spans="1:4" x14ac:dyDescent="0.25">
      <c r="A2522">
        <v>1571</v>
      </c>
      <c r="B2522" s="1">
        <v>41239</v>
      </c>
      <c r="C2522">
        <v>17.473453509500001</v>
      </c>
      <c r="D2522">
        <f t="shared" si="39"/>
        <v>0</v>
      </c>
    </row>
    <row r="2523" spans="1:4" x14ac:dyDescent="0.25">
      <c r="A2523">
        <v>1868</v>
      </c>
      <c r="B2523" s="1">
        <v>41240</v>
      </c>
      <c r="C2523">
        <v>17.543659708300002</v>
      </c>
      <c r="D2523">
        <f t="shared" si="39"/>
        <v>0</v>
      </c>
    </row>
    <row r="2524" spans="1:4" x14ac:dyDescent="0.25">
      <c r="A2524">
        <v>1617</v>
      </c>
      <c r="B2524" s="1">
        <v>41241</v>
      </c>
      <c r="C2524">
        <v>17.543659708300002</v>
      </c>
      <c r="D2524">
        <f t="shared" si="39"/>
        <v>0</v>
      </c>
    </row>
    <row r="2525" spans="1:4" x14ac:dyDescent="0.25">
      <c r="A2525">
        <v>1383</v>
      </c>
      <c r="B2525" s="1">
        <v>41242</v>
      </c>
      <c r="C2525">
        <v>17.604505080500001</v>
      </c>
      <c r="D2525">
        <f t="shared" si="39"/>
        <v>0</v>
      </c>
    </row>
    <row r="2526" spans="1:4" x14ac:dyDescent="0.25">
      <c r="A2526">
        <v>1406</v>
      </c>
      <c r="B2526" s="1">
        <v>41243</v>
      </c>
      <c r="C2526">
        <v>17.657237736399999</v>
      </c>
      <c r="D2526">
        <f t="shared" si="39"/>
        <v>0</v>
      </c>
    </row>
    <row r="2527" spans="1:4" x14ac:dyDescent="0.25">
      <c r="A2527">
        <v>1</v>
      </c>
      <c r="B2527" s="1">
        <v>41244</v>
      </c>
      <c r="C2527">
        <v>17.657237736399999</v>
      </c>
      <c r="D2527">
        <f t="shared" si="39"/>
        <v>1</v>
      </c>
    </row>
    <row r="2528" spans="1:4" x14ac:dyDescent="0.25">
      <c r="A2528">
        <v>1</v>
      </c>
      <c r="B2528" s="1">
        <v>41245</v>
      </c>
      <c r="C2528">
        <v>17.657237736399999</v>
      </c>
      <c r="D2528">
        <f t="shared" si="39"/>
        <v>1</v>
      </c>
    </row>
    <row r="2529" spans="1:4" x14ac:dyDescent="0.25">
      <c r="A2529">
        <v>1430</v>
      </c>
      <c r="B2529" s="1">
        <v>41246</v>
      </c>
      <c r="C2529">
        <v>17.702939371599999</v>
      </c>
      <c r="D2529">
        <f t="shared" si="39"/>
        <v>0</v>
      </c>
    </row>
    <row r="2530" spans="1:4" x14ac:dyDescent="0.25">
      <c r="A2530">
        <v>1574</v>
      </c>
      <c r="B2530" s="1">
        <v>41247</v>
      </c>
      <c r="C2530">
        <v>18.009214121999999</v>
      </c>
      <c r="D2530">
        <f t="shared" si="39"/>
        <v>0</v>
      </c>
    </row>
    <row r="2531" spans="1:4" x14ac:dyDescent="0.25">
      <c r="A2531">
        <v>1803</v>
      </c>
      <c r="B2531" s="1">
        <v>41248</v>
      </c>
      <c r="C2531">
        <v>18.2746522391</v>
      </c>
      <c r="D2531">
        <f t="shared" si="39"/>
        <v>0</v>
      </c>
    </row>
    <row r="2532" spans="1:4" x14ac:dyDescent="0.25">
      <c r="A2532">
        <v>1583</v>
      </c>
      <c r="B2532" s="1">
        <v>41249</v>
      </c>
      <c r="C2532">
        <v>18.504698607200002</v>
      </c>
      <c r="D2532">
        <f t="shared" si="39"/>
        <v>0</v>
      </c>
    </row>
    <row r="2533" spans="1:4" x14ac:dyDescent="0.25">
      <c r="A2533">
        <v>1437</v>
      </c>
      <c r="B2533" s="1">
        <v>41250</v>
      </c>
      <c r="C2533">
        <v>18.570738792899999</v>
      </c>
      <c r="D2533">
        <f t="shared" si="39"/>
        <v>0</v>
      </c>
    </row>
    <row r="2534" spans="1:4" x14ac:dyDescent="0.25">
      <c r="A2534">
        <v>1</v>
      </c>
      <c r="B2534" s="1">
        <v>41251</v>
      </c>
      <c r="C2534">
        <v>18.570738792899999</v>
      </c>
      <c r="D2534">
        <f t="shared" si="39"/>
        <v>1</v>
      </c>
    </row>
    <row r="2535" spans="1:4" x14ac:dyDescent="0.25">
      <c r="A2535">
        <v>1</v>
      </c>
      <c r="B2535" s="1">
        <v>41252</v>
      </c>
      <c r="C2535">
        <v>18.570738792899999</v>
      </c>
      <c r="D2535">
        <f t="shared" si="39"/>
        <v>1</v>
      </c>
    </row>
    <row r="2536" spans="1:4" x14ac:dyDescent="0.25">
      <c r="A2536">
        <v>2102</v>
      </c>
      <c r="B2536" s="1">
        <v>41253</v>
      </c>
      <c r="C2536">
        <v>18.627973620500001</v>
      </c>
      <c r="D2536">
        <f t="shared" si="39"/>
        <v>0</v>
      </c>
    </row>
    <row r="2537" spans="1:4" x14ac:dyDescent="0.25">
      <c r="A2537">
        <v>2915</v>
      </c>
      <c r="B2537" s="1">
        <v>41254</v>
      </c>
      <c r="C2537">
        <v>18.6775771378</v>
      </c>
      <c r="D2537">
        <f t="shared" si="39"/>
        <v>0</v>
      </c>
    </row>
    <row r="2538" spans="1:4" x14ac:dyDescent="0.25">
      <c r="A2538">
        <v>3060</v>
      </c>
      <c r="B2538" s="1">
        <v>41255</v>
      </c>
      <c r="C2538">
        <v>18.853900186099999</v>
      </c>
      <c r="D2538">
        <f t="shared" si="39"/>
        <v>0</v>
      </c>
    </row>
    <row r="2539" spans="1:4" x14ac:dyDescent="0.25">
      <c r="A2539">
        <v>2155</v>
      </c>
      <c r="B2539" s="1">
        <v>41256</v>
      </c>
      <c r="C2539">
        <v>18.873380161299998</v>
      </c>
      <c r="D2539">
        <f t="shared" si="39"/>
        <v>0</v>
      </c>
    </row>
    <row r="2540" spans="1:4" x14ac:dyDescent="0.25">
      <c r="A2540">
        <v>3064</v>
      </c>
      <c r="B2540" s="1">
        <v>41257</v>
      </c>
      <c r="C2540">
        <v>19.023596139799999</v>
      </c>
      <c r="D2540">
        <f t="shared" si="39"/>
        <v>0</v>
      </c>
    </row>
    <row r="2541" spans="1:4" x14ac:dyDescent="0.25">
      <c r="A2541">
        <v>3227</v>
      </c>
      <c r="B2541" s="1">
        <v>41258</v>
      </c>
      <c r="C2541">
        <v>19.023596139799999</v>
      </c>
      <c r="D2541">
        <f t="shared" si="39"/>
        <v>0</v>
      </c>
    </row>
    <row r="2542" spans="1:4" x14ac:dyDescent="0.25">
      <c r="A2542">
        <v>1670</v>
      </c>
      <c r="B2542" s="1">
        <v>41259</v>
      </c>
      <c r="C2542">
        <v>19.023596139799999</v>
      </c>
      <c r="D2542">
        <f t="shared" si="39"/>
        <v>0</v>
      </c>
    </row>
    <row r="2543" spans="1:4" x14ac:dyDescent="0.25">
      <c r="A2543">
        <v>3305</v>
      </c>
      <c r="B2543" s="1">
        <v>41260</v>
      </c>
      <c r="C2543">
        <v>18.887116654500002</v>
      </c>
      <c r="D2543">
        <f t="shared" si="39"/>
        <v>0</v>
      </c>
    </row>
    <row r="2544" spans="1:4" x14ac:dyDescent="0.25">
      <c r="A2544">
        <v>2566</v>
      </c>
      <c r="B2544" s="1">
        <v>41261</v>
      </c>
      <c r="C2544">
        <v>18.902167767200002</v>
      </c>
      <c r="D2544">
        <f t="shared" si="39"/>
        <v>0</v>
      </c>
    </row>
    <row r="2545" spans="1:4" x14ac:dyDescent="0.25">
      <c r="A2545">
        <v>2623</v>
      </c>
      <c r="B2545" s="1">
        <v>41262</v>
      </c>
      <c r="C2545">
        <v>18.9152120649</v>
      </c>
      <c r="D2545">
        <f t="shared" si="39"/>
        <v>0</v>
      </c>
    </row>
    <row r="2546" spans="1:4" x14ac:dyDescent="0.25">
      <c r="A2546">
        <v>2116</v>
      </c>
      <c r="B2546" s="1">
        <v>41263</v>
      </c>
      <c r="C2546">
        <v>18.926517122900002</v>
      </c>
      <c r="D2546">
        <f t="shared" si="39"/>
        <v>0</v>
      </c>
    </row>
    <row r="2547" spans="1:4" x14ac:dyDescent="0.25">
      <c r="A2547">
        <v>2543</v>
      </c>
      <c r="B2547" s="1">
        <v>41264</v>
      </c>
      <c r="C2547">
        <v>19.069648173200001</v>
      </c>
      <c r="D2547">
        <f t="shared" si="39"/>
        <v>0</v>
      </c>
    </row>
    <row r="2548" spans="1:4" x14ac:dyDescent="0.25">
      <c r="A2548">
        <v>2413</v>
      </c>
      <c r="B2548" s="1">
        <v>41265</v>
      </c>
      <c r="C2548">
        <v>19.069648173200001</v>
      </c>
      <c r="D2548">
        <f t="shared" si="39"/>
        <v>0</v>
      </c>
    </row>
    <row r="2549" spans="1:4" x14ac:dyDescent="0.25">
      <c r="A2549">
        <v>3058</v>
      </c>
      <c r="B2549" s="1">
        <v>41266</v>
      </c>
      <c r="C2549">
        <v>19.069648173200001</v>
      </c>
      <c r="D2549">
        <f t="shared" si="39"/>
        <v>0</v>
      </c>
    </row>
    <row r="2550" spans="1:4" x14ac:dyDescent="0.25">
      <c r="A2550">
        <v>2508</v>
      </c>
      <c r="B2550" s="1">
        <v>41267</v>
      </c>
      <c r="C2550">
        <v>19.0603617501</v>
      </c>
      <c r="D2550">
        <f t="shared" si="39"/>
        <v>0</v>
      </c>
    </row>
    <row r="2551" spans="1:4" x14ac:dyDescent="0.25">
      <c r="A2551">
        <v>2298</v>
      </c>
      <c r="B2551" s="1">
        <v>41268</v>
      </c>
      <c r="C2551">
        <v>19.0603617501</v>
      </c>
      <c r="D2551">
        <f t="shared" si="39"/>
        <v>0</v>
      </c>
    </row>
    <row r="2552" spans="1:4" x14ac:dyDescent="0.25">
      <c r="A2552">
        <v>1978</v>
      </c>
      <c r="B2552" s="1">
        <v>41269</v>
      </c>
      <c r="C2552">
        <v>19.185646850099999</v>
      </c>
      <c r="D2552">
        <f t="shared" si="39"/>
        <v>0</v>
      </c>
    </row>
    <row r="2553" spans="1:4" x14ac:dyDescent="0.25">
      <c r="A2553">
        <v>2444</v>
      </c>
      <c r="B2553" s="1">
        <v>41270</v>
      </c>
      <c r="C2553">
        <v>19.027560603400001</v>
      </c>
      <c r="D2553">
        <f t="shared" si="39"/>
        <v>0</v>
      </c>
    </row>
    <row r="2554" spans="1:4" x14ac:dyDescent="0.25">
      <c r="A2554">
        <v>2874</v>
      </c>
      <c r="B2554" s="1">
        <v>41271</v>
      </c>
      <c r="C2554">
        <v>18.890552523</v>
      </c>
      <c r="D2554">
        <f t="shared" si="39"/>
        <v>0</v>
      </c>
    </row>
    <row r="2555" spans="1:4" x14ac:dyDescent="0.25">
      <c r="A2555">
        <v>2447</v>
      </c>
      <c r="B2555" s="1">
        <v>41272</v>
      </c>
      <c r="C2555">
        <v>18.890552523</v>
      </c>
      <c r="D2555">
        <f t="shared" si="39"/>
        <v>0</v>
      </c>
    </row>
    <row r="2556" spans="1:4" x14ac:dyDescent="0.25">
      <c r="A2556">
        <v>2210</v>
      </c>
      <c r="B2556" s="1">
        <v>41273</v>
      </c>
      <c r="C2556">
        <v>18.890552523</v>
      </c>
      <c r="D2556">
        <f t="shared" si="39"/>
        <v>0</v>
      </c>
    </row>
    <row r="2557" spans="1:4" x14ac:dyDescent="0.25">
      <c r="A2557">
        <v>2522</v>
      </c>
      <c r="B2557" s="1">
        <v>41274</v>
      </c>
      <c r="C2557">
        <v>18.771812186599998</v>
      </c>
      <c r="D2557">
        <f t="shared" si="39"/>
        <v>0</v>
      </c>
    </row>
    <row r="2558" spans="1:4" x14ac:dyDescent="0.25">
      <c r="A2558">
        <v>2639</v>
      </c>
      <c r="B2558" s="1">
        <v>41275</v>
      </c>
      <c r="C2558">
        <v>18.668903895</v>
      </c>
      <c r="D2558">
        <f t="shared" si="39"/>
        <v>0</v>
      </c>
    </row>
    <row r="2559" spans="1:4" x14ac:dyDescent="0.25">
      <c r="A2559">
        <v>3401</v>
      </c>
      <c r="B2559" s="1">
        <v>41276</v>
      </c>
      <c r="C2559">
        <v>18.3130500424</v>
      </c>
      <c r="D2559">
        <f t="shared" si="39"/>
        <v>0</v>
      </c>
    </row>
    <row r="2560" spans="1:4" x14ac:dyDescent="0.25">
      <c r="A2560">
        <v>3084</v>
      </c>
      <c r="B2560" s="1">
        <v>41277</v>
      </c>
      <c r="C2560">
        <v>18.271310036700001</v>
      </c>
      <c r="D2560">
        <f t="shared" si="39"/>
        <v>0</v>
      </c>
    </row>
    <row r="2561" spans="1:4" x14ac:dyDescent="0.25">
      <c r="A2561">
        <v>2997</v>
      </c>
      <c r="B2561" s="1">
        <v>41278</v>
      </c>
      <c r="C2561">
        <v>18.2351353651</v>
      </c>
      <c r="D2561">
        <f t="shared" si="39"/>
        <v>0</v>
      </c>
    </row>
    <row r="2562" spans="1:4" x14ac:dyDescent="0.25">
      <c r="A2562">
        <v>3061</v>
      </c>
      <c r="B2562" s="1">
        <v>41279</v>
      </c>
      <c r="C2562">
        <v>18.2351353651</v>
      </c>
      <c r="D2562">
        <f t="shared" ref="D2562:D2625" si="40">IF(A2562=1,1,0)</f>
        <v>0</v>
      </c>
    </row>
    <row r="2563" spans="1:4" x14ac:dyDescent="0.25">
      <c r="A2563">
        <v>2521</v>
      </c>
      <c r="B2563" s="1">
        <v>41280</v>
      </c>
      <c r="C2563">
        <v>18.2351353651</v>
      </c>
      <c r="D2563">
        <f t="shared" si="40"/>
        <v>0</v>
      </c>
    </row>
    <row r="2564" spans="1:4" x14ac:dyDescent="0.25">
      <c r="A2564">
        <v>3034</v>
      </c>
      <c r="B2564" s="1">
        <v>41281</v>
      </c>
      <c r="C2564">
        <v>17.9371173165</v>
      </c>
      <c r="D2564">
        <f t="shared" si="40"/>
        <v>0</v>
      </c>
    </row>
    <row r="2565" spans="1:4" x14ac:dyDescent="0.25">
      <c r="A2565">
        <v>3123</v>
      </c>
      <c r="B2565" s="1">
        <v>41282</v>
      </c>
      <c r="C2565">
        <v>17.6788350076</v>
      </c>
      <c r="D2565">
        <f t="shared" si="40"/>
        <v>0</v>
      </c>
    </row>
    <row r="2566" spans="1:4" x14ac:dyDescent="0.25">
      <c r="A2566">
        <v>3398</v>
      </c>
      <c r="B2566" s="1">
        <v>41283</v>
      </c>
      <c r="C2566">
        <v>17.4549903399</v>
      </c>
      <c r="D2566">
        <f t="shared" si="40"/>
        <v>0</v>
      </c>
    </row>
    <row r="2567" spans="1:4" x14ac:dyDescent="0.25">
      <c r="A2567">
        <v>1794</v>
      </c>
      <c r="B2567" s="1">
        <v>41284</v>
      </c>
      <c r="C2567">
        <v>17.794324961299999</v>
      </c>
      <c r="D2567">
        <f t="shared" si="40"/>
        <v>0</v>
      </c>
    </row>
    <row r="2568" spans="1:4" x14ac:dyDescent="0.25">
      <c r="A2568">
        <v>3265</v>
      </c>
      <c r="B2568" s="1">
        <v>41285</v>
      </c>
      <c r="C2568">
        <v>17.821748299799999</v>
      </c>
      <c r="D2568">
        <f t="shared" si="40"/>
        <v>0</v>
      </c>
    </row>
    <row r="2569" spans="1:4" x14ac:dyDescent="0.25">
      <c r="A2569">
        <v>3114</v>
      </c>
      <c r="B2569" s="1">
        <v>41286</v>
      </c>
      <c r="C2569">
        <v>17.821748299799999</v>
      </c>
      <c r="D2569">
        <f t="shared" si="40"/>
        <v>0</v>
      </c>
    </row>
    <row r="2570" spans="1:4" x14ac:dyDescent="0.25">
      <c r="A2570">
        <v>2422</v>
      </c>
      <c r="B2570" s="1">
        <v>41287</v>
      </c>
      <c r="C2570">
        <v>17.821748299799999</v>
      </c>
      <c r="D2570">
        <f t="shared" si="40"/>
        <v>0</v>
      </c>
    </row>
    <row r="2571" spans="1:4" x14ac:dyDescent="0.25">
      <c r="A2571">
        <v>2446</v>
      </c>
      <c r="B2571" s="1">
        <v>41288</v>
      </c>
      <c r="C2571">
        <v>17.5788485265</v>
      </c>
      <c r="D2571">
        <f t="shared" si="40"/>
        <v>0</v>
      </c>
    </row>
    <row r="2572" spans="1:4" x14ac:dyDescent="0.25">
      <c r="A2572">
        <v>2075</v>
      </c>
      <c r="B2572" s="1">
        <v>41289</v>
      </c>
      <c r="C2572">
        <v>17.901668722899998</v>
      </c>
      <c r="D2572">
        <f t="shared" si="40"/>
        <v>0</v>
      </c>
    </row>
    <row r="2573" spans="1:4" x14ac:dyDescent="0.25">
      <c r="A2573">
        <v>2477</v>
      </c>
      <c r="B2573" s="1">
        <v>41290</v>
      </c>
      <c r="C2573">
        <v>18.448112893200001</v>
      </c>
      <c r="D2573">
        <f t="shared" si="40"/>
        <v>0</v>
      </c>
    </row>
    <row r="2574" spans="1:4" x14ac:dyDescent="0.25">
      <c r="A2574">
        <v>2370</v>
      </c>
      <c r="B2574" s="1">
        <v>41291</v>
      </c>
      <c r="C2574">
        <v>18.9216978408</v>
      </c>
      <c r="D2574">
        <f t="shared" si="40"/>
        <v>0</v>
      </c>
    </row>
    <row r="2575" spans="1:4" x14ac:dyDescent="0.25">
      <c r="A2575">
        <v>2872</v>
      </c>
      <c r="B2575" s="1">
        <v>41292</v>
      </c>
      <c r="C2575">
        <v>19.332138128699999</v>
      </c>
      <c r="D2575">
        <f t="shared" si="40"/>
        <v>0</v>
      </c>
    </row>
    <row r="2576" spans="1:4" x14ac:dyDescent="0.25">
      <c r="A2576">
        <v>2492</v>
      </c>
      <c r="B2576" s="1">
        <v>41293</v>
      </c>
      <c r="C2576">
        <v>19.332138128699999</v>
      </c>
      <c r="D2576">
        <f t="shared" si="40"/>
        <v>0</v>
      </c>
    </row>
    <row r="2577" spans="1:4" x14ac:dyDescent="0.25">
      <c r="A2577">
        <v>2080</v>
      </c>
      <c r="B2577" s="1">
        <v>41294</v>
      </c>
      <c r="C2577">
        <v>19.332138128699999</v>
      </c>
      <c r="D2577">
        <f t="shared" si="40"/>
        <v>0</v>
      </c>
    </row>
    <row r="2578" spans="1:4" x14ac:dyDescent="0.25">
      <c r="A2578">
        <v>2929</v>
      </c>
      <c r="B2578" s="1">
        <v>41295</v>
      </c>
      <c r="C2578">
        <v>19.954519711500001</v>
      </c>
      <c r="D2578">
        <f t="shared" si="40"/>
        <v>0</v>
      </c>
    </row>
    <row r="2579" spans="1:4" x14ac:dyDescent="0.25">
      <c r="A2579">
        <v>3274</v>
      </c>
      <c r="B2579" s="1">
        <v>41296</v>
      </c>
      <c r="C2579">
        <v>20.8939170833</v>
      </c>
      <c r="D2579">
        <f t="shared" si="40"/>
        <v>0</v>
      </c>
    </row>
    <row r="2580" spans="1:4" x14ac:dyDescent="0.25">
      <c r="A2580">
        <v>1872</v>
      </c>
      <c r="B2580" s="1">
        <v>41297</v>
      </c>
      <c r="C2580">
        <v>21.841394805499998</v>
      </c>
      <c r="D2580">
        <f t="shared" si="40"/>
        <v>0</v>
      </c>
    </row>
    <row r="2581" spans="1:4" x14ac:dyDescent="0.25">
      <c r="A2581">
        <v>1</v>
      </c>
      <c r="B2581" s="1">
        <v>41298</v>
      </c>
      <c r="C2581">
        <v>22.662542164800001</v>
      </c>
      <c r="D2581">
        <f t="shared" si="40"/>
        <v>1</v>
      </c>
    </row>
    <row r="2582" spans="1:4" x14ac:dyDescent="0.25">
      <c r="A2582">
        <v>2168</v>
      </c>
      <c r="B2582" s="1">
        <v>41299</v>
      </c>
      <c r="C2582">
        <v>22.662542164800001</v>
      </c>
      <c r="D2582">
        <f t="shared" si="40"/>
        <v>0</v>
      </c>
    </row>
    <row r="2583" spans="1:4" x14ac:dyDescent="0.25">
      <c r="A2583">
        <v>2461</v>
      </c>
      <c r="B2583" s="1">
        <v>41300</v>
      </c>
      <c r="C2583">
        <v>22.662542164800001</v>
      </c>
      <c r="D2583">
        <f t="shared" si="40"/>
        <v>0</v>
      </c>
    </row>
    <row r="2584" spans="1:4" x14ac:dyDescent="0.25">
      <c r="A2584">
        <v>2413</v>
      </c>
      <c r="B2584" s="1">
        <v>41301</v>
      </c>
      <c r="C2584">
        <v>22.662542164800001</v>
      </c>
      <c r="D2584">
        <f t="shared" si="40"/>
        <v>0</v>
      </c>
    </row>
    <row r="2585" spans="1:4" x14ac:dyDescent="0.25">
      <c r="A2585">
        <v>3150</v>
      </c>
      <c r="B2585" s="1">
        <v>41302</v>
      </c>
      <c r="C2585">
        <v>23.240869876200001</v>
      </c>
      <c r="D2585">
        <f t="shared" si="40"/>
        <v>0</v>
      </c>
    </row>
    <row r="2586" spans="1:4" x14ac:dyDescent="0.25">
      <c r="A2586">
        <v>2994</v>
      </c>
      <c r="B2586" s="1">
        <v>41303</v>
      </c>
      <c r="C2586">
        <v>23.240869876200001</v>
      </c>
      <c r="D2586">
        <f t="shared" si="40"/>
        <v>0</v>
      </c>
    </row>
    <row r="2587" spans="1:4" x14ac:dyDescent="0.25">
      <c r="A2587">
        <v>3206</v>
      </c>
      <c r="B2587" s="1">
        <v>41304</v>
      </c>
      <c r="C2587">
        <v>24.142087226000001</v>
      </c>
      <c r="D2587">
        <f t="shared" si="40"/>
        <v>0</v>
      </c>
    </row>
    <row r="2588" spans="1:4" x14ac:dyDescent="0.25">
      <c r="A2588">
        <v>3010</v>
      </c>
      <c r="B2588" s="1">
        <v>41305</v>
      </c>
      <c r="C2588">
        <v>24.789808929199999</v>
      </c>
      <c r="D2588">
        <f t="shared" si="40"/>
        <v>0</v>
      </c>
    </row>
    <row r="2589" spans="1:4" x14ac:dyDescent="0.25">
      <c r="A2589">
        <v>1</v>
      </c>
      <c r="B2589" s="1">
        <v>41306</v>
      </c>
      <c r="C2589">
        <v>25.884501071999999</v>
      </c>
      <c r="D2589">
        <f t="shared" si="40"/>
        <v>1</v>
      </c>
    </row>
    <row r="2590" spans="1:4" x14ac:dyDescent="0.25">
      <c r="A2590">
        <v>1862</v>
      </c>
      <c r="B2590" s="1">
        <v>41307</v>
      </c>
      <c r="C2590">
        <v>25.884501071999999</v>
      </c>
      <c r="D2590">
        <f t="shared" si="40"/>
        <v>0</v>
      </c>
    </row>
    <row r="2591" spans="1:4" x14ac:dyDescent="0.25">
      <c r="A2591">
        <v>3203</v>
      </c>
      <c r="B2591" s="1">
        <v>41308</v>
      </c>
      <c r="C2591">
        <v>25.884501071999999</v>
      </c>
      <c r="D2591">
        <f t="shared" si="40"/>
        <v>0</v>
      </c>
    </row>
    <row r="2592" spans="1:4" x14ac:dyDescent="0.25">
      <c r="A2592">
        <v>1</v>
      </c>
      <c r="B2592" s="1">
        <v>41309</v>
      </c>
      <c r="C2592">
        <v>26.433234262399999</v>
      </c>
      <c r="D2592">
        <f t="shared" si="40"/>
        <v>1</v>
      </c>
    </row>
    <row r="2593" spans="1:4" x14ac:dyDescent="0.25">
      <c r="A2593">
        <v>1</v>
      </c>
      <c r="B2593" s="1">
        <v>41310</v>
      </c>
      <c r="C2593">
        <v>26.508803027399999</v>
      </c>
      <c r="D2593">
        <f t="shared" si="40"/>
        <v>1</v>
      </c>
    </row>
    <row r="2594" spans="1:4" x14ac:dyDescent="0.25">
      <c r="A2594">
        <v>1</v>
      </c>
      <c r="B2594" s="1">
        <v>41311</v>
      </c>
      <c r="C2594">
        <v>26.574295957099999</v>
      </c>
      <c r="D2594">
        <f t="shared" si="40"/>
        <v>1</v>
      </c>
    </row>
    <row r="2595" spans="1:4" x14ac:dyDescent="0.25">
      <c r="A2595">
        <v>1</v>
      </c>
      <c r="B2595" s="1">
        <v>41312</v>
      </c>
      <c r="C2595">
        <v>26.631056496100001</v>
      </c>
      <c r="D2595">
        <f t="shared" si="40"/>
        <v>1</v>
      </c>
    </row>
    <row r="2596" spans="1:4" x14ac:dyDescent="0.25">
      <c r="A2596">
        <v>1</v>
      </c>
      <c r="B2596" s="1">
        <v>41313</v>
      </c>
      <c r="C2596">
        <v>26.2802489633</v>
      </c>
      <c r="D2596">
        <f t="shared" si="40"/>
        <v>1</v>
      </c>
    </row>
    <row r="2597" spans="1:4" x14ac:dyDescent="0.25">
      <c r="A2597">
        <v>3026</v>
      </c>
      <c r="B2597" s="1">
        <v>41314</v>
      </c>
      <c r="C2597">
        <v>26.2802489633</v>
      </c>
      <c r="D2597">
        <f t="shared" si="40"/>
        <v>0</v>
      </c>
    </row>
    <row r="2598" spans="1:4" x14ac:dyDescent="0.25">
      <c r="A2598">
        <v>3325</v>
      </c>
      <c r="B2598" s="1">
        <v>41315</v>
      </c>
      <c r="C2598">
        <v>26.2802489633</v>
      </c>
      <c r="D2598">
        <f t="shared" si="40"/>
        <v>0</v>
      </c>
    </row>
    <row r="2599" spans="1:4" x14ac:dyDescent="0.25">
      <c r="A2599">
        <v>3177</v>
      </c>
      <c r="B2599" s="1">
        <v>41316</v>
      </c>
      <c r="C2599">
        <v>26.2428824349</v>
      </c>
      <c r="D2599">
        <f t="shared" si="40"/>
        <v>0</v>
      </c>
    </row>
    <row r="2600" spans="1:4" x14ac:dyDescent="0.25">
      <c r="A2600">
        <v>3201</v>
      </c>
      <c r="B2600" s="1">
        <v>41317</v>
      </c>
      <c r="C2600">
        <v>26.2104981102</v>
      </c>
      <c r="D2600">
        <f t="shared" si="40"/>
        <v>0</v>
      </c>
    </row>
    <row r="2601" spans="1:4" x14ac:dyDescent="0.25">
      <c r="A2601">
        <v>1528</v>
      </c>
      <c r="B2601" s="1">
        <v>41318</v>
      </c>
      <c r="C2601">
        <v>26.1824316955</v>
      </c>
      <c r="D2601">
        <f t="shared" si="40"/>
        <v>0</v>
      </c>
    </row>
    <row r="2602" spans="1:4" x14ac:dyDescent="0.25">
      <c r="A2602">
        <v>2996</v>
      </c>
      <c r="B2602" s="1">
        <v>41319</v>
      </c>
      <c r="C2602">
        <v>25.758107469500001</v>
      </c>
      <c r="D2602">
        <f t="shared" si="40"/>
        <v>0</v>
      </c>
    </row>
    <row r="2603" spans="1:4" x14ac:dyDescent="0.25">
      <c r="A2603">
        <v>1874</v>
      </c>
      <c r="B2603" s="1">
        <v>41320</v>
      </c>
      <c r="C2603">
        <v>26.5903598069</v>
      </c>
      <c r="D2603">
        <f t="shared" si="40"/>
        <v>0</v>
      </c>
    </row>
    <row r="2604" spans="1:4" x14ac:dyDescent="0.25">
      <c r="A2604">
        <v>3392</v>
      </c>
      <c r="B2604" s="1">
        <v>41321</v>
      </c>
      <c r="C2604">
        <v>26.5903598069</v>
      </c>
      <c r="D2604">
        <f t="shared" si="40"/>
        <v>0</v>
      </c>
    </row>
    <row r="2605" spans="1:4" x14ac:dyDescent="0.25">
      <c r="A2605">
        <v>2981</v>
      </c>
      <c r="B2605" s="1">
        <v>41322</v>
      </c>
      <c r="C2605">
        <v>26.5903598069</v>
      </c>
      <c r="D2605">
        <f t="shared" si="40"/>
        <v>0</v>
      </c>
    </row>
    <row r="2606" spans="1:4" x14ac:dyDescent="0.25">
      <c r="A2606">
        <v>2731</v>
      </c>
      <c r="B2606" s="1">
        <v>41323</v>
      </c>
      <c r="C2606">
        <v>25.578311832600001</v>
      </c>
      <c r="D2606">
        <f t="shared" si="40"/>
        <v>0</v>
      </c>
    </row>
    <row r="2607" spans="1:4" x14ac:dyDescent="0.25">
      <c r="A2607">
        <v>2290</v>
      </c>
      <c r="B2607" s="1">
        <v>41324</v>
      </c>
      <c r="C2607">
        <v>22.167870254899999</v>
      </c>
      <c r="D2607">
        <f t="shared" si="40"/>
        <v>0</v>
      </c>
    </row>
    <row r="2608" spans="1:4" x14ac:dyDescent="0.25">
      <c r="A2608">
        <v>2012</v>
      </c>
      <c r="B2608" s="1">
        <v>41325</v>
      </c>
      <c r="C2608">
        <v>21.8788208876</v>
      </c>
      <c r="D2608">
        <f t="shared" si="40"/>
        <v>0</v>
      </c>
    </row>
    <row r="2609" spans="1:4" x14ac:dyDescent="0.25">
      <c r="A2609">
        <v>2453</v>
      </c>
      <c r="B2609" s="1">
        <v>41326</v>
      </c>
      <c r="C2609">
        <v>22.1616447693</v>
      </c>
      <c r="D2609">
        <f t="shared" si="40"/>
        <v>0</v>
      </c>
    </row>
    <row r="2610" spans="1:4" x14ac:dyDescent="0.25">
      <c r="A2610">
        <v>2529</v>
      </c>
      <c r="B2610" s="1">
        <v>41327</v>
      </c>
      <c r="C2610">
        <v>22.1400921334</v>
      </c>
      <c r="D2610">
        <f t="shared" si="40"/>
        <v>0</v>
      </c>
    </row>
    <row r="2611" spans="1:4" x14ac:dyDescent="0.25">
      <c r="A2611">
        <v>2145</v>
      </c>
      <c r="B2611" s="1">
        <v>41328</v>
      </c>
      <c r="C2611">
        <v>22.1400921334</v>
      </c>
      <c r="D2611">
        <f t="shared" si="40"/>
        <v>0</v>
      </c>
    </row>
    <row r="2612" spans="1:4" x14ac:dyDescent="0.25">
      <c r="A2612">
        <v>2097</v>
      </c>
      <c r="B2612" s="1">
        <v>41329</v>
      </c>
      <c r="C2612">
        <v>22.1400921334</v>
      </c>
      <c r="D2612">
        <f t="shared" si="40"/>
        <v>0</v>
      </c>
    </row>
    <row r="2613" spans="1:4" x14ac:dyDescent="0.25">
      <c r="A2613">
        <v>2733</v>
      </c>
      <c r="B2613" s="1">
        <v>41330</v>
      </c>
      <c r="C2613">
        <v>21.854746515599999</v>
      </c>
      <c r="D2613">
        <f t="shared" si="40"/>
        <v>0</v>
      </c>
    </row>
    <row r="2614" spans="1:4" x14ac:dyDescent="0.25">
      <c r="A2614">
        <v>3345</v>
      </c>
      <c r="B2614" s="1">
        <v>41331</v>
      </c>
      <c r="C2614">
        <v>21.874113646800001</v>
      </c>
      <c r="D2614">
        <f t="shared" si="40"/>
        <v>0</v>
      </c>
    </row>
    <row r="2615" spans="1:4" x14ac:dyDescent="0.25">
      <c r="A2615">
        <v>2855</v>
      </c>
      <c r="B2615" s="1">
        <v>41332</v>
      </c>
      <c r="C2615">
        <v>21.8908984939</v>
      </c>
      <c r="D2615">
        <f t="shared" si="40"/>
        <v>0</v>
      </c>
    </row>
    <row r="2616" spans="1:4" x14ac:dyDescent="0.25">
      <c r="A2616">
        <v>3277</v>
      </c>
      <c r="B2616" s="1">
        <v>41333</v>
      </c>
      <c r="C2616">
        <v>21.638778694700001</v>
      </c>
      <c r="D2616">
        <f t="shared" si="40"/>
        <v>0</v>
      </c>
    </row>
    <row r="2617" spans="1:4" x14ac:dyDescent="0.25">
      <c r="A2617">
        <v>3446</v>
      </c>
      <c r="B2617" s="1">
        <v>41334</v>
      </c>
      <c r="C2617">
        <v>21.4202748688</v>
      </c>
      <c r="D2617">
        <f t="shared" si="40"/>
        <v>0</v>
      </c>
    </row>
    <row r="2618" spans="1:4" x14ac:dyDescent="0.25">
      <c r="A2618">
        <v>2580</v>
      </c>
      <c r="B2618" s="1">
        <v>41335</v>
      </c>
      <c r="C2618">
        <v>21.4202748688</v>
      </c>
      <c r="D2618">
        <f t="shared" si="40"/>
        <v>0</v>
      </c>
    </row>
    <row r="2619" spans="1:4" x14ac:dyDescent="0.25">
      <c r="A2619">
        <v>2412</v>
      </c>
      <c r="B2619" s="1">
        <v>41336</v>
      </c>
      <c r="C2619">
        <v>21.4202748688</v>
      </c>
      <c r="D2619">
        <f t="shared" si="40"/>
        <v>0</v>
      </c>
    </row>
    <row r="2620" spans="1:4" x14ac:dyDescent="0.25">
      <c r="A2620">
        <v>2315</v>
      </c>
      <c r="B2620" s="1">
        <v>41337</v>
      </c>
      <c r="C2620">
        <v>21.230904886299999</v>
      </c>
      <c r="D2620">
        <f t="shared" si="40"/>
        <v>0</v>
      </c>
    </row>
    <row r="2621" spans="1:4" x14ac:dyDescent="0.25">
      <c r="A2621">
        <v>2368</v>
      </c>
      <c r="B2621" s="1">
        <v>41338</v>
      </c>
      <c r="C2621">
        <v>20.800117568099999</v>
      </c>
      <c r="D2621">
        <f t="shared" si="40"/>
        <v>0</v>
      </c>
    </row>
    <row r="2622" spans="1:4" x14ac:dyDescent="0.25">
      <c r="A2622">
        <v>2282</v>
      </c>
      <c r="B2622" s="1">
        <v>41339</v>
      </c>
      <c r="C2622">
        <v>20.426768558999999</v>
      </c>
      <c r="D2622">
        <f t="shared" si="40"/>
        <v>0</v>
      </c>
    </row>
    <row r="2623" spans="1:4" x14ac:dyDescent="0.25">
      <c r="A2623">
        <v>2491</v>
      </c>
      <c r="B2623" s="1">
        <v>41340</v>
      </c>
      <c r="C2623">
        <v>20.3698660845</v>
      </c>
      <c r="D2623">
        <f t="shared" si="40"/>
        <v>0</v>
      </c>
    </row>
    <row r="2624" spans="1:4" x14ac:dyDescent="0.25">
      <c r="A2624">
        <v>2861</v>
      </c>
      <c r="B2624" s="1">
        <v>41341</v>
      </c>
      <c r="C2624">
        <v>20.320550606600001</v>
      </c>
      <c r="D2624">
        <f t="shared" si="40"/>
        <v>0</v>
      </c>
    </row>
    <row r="2625" spans="1:4" x14ac:dyDescent="0.25">
      <c r="A2625">
        <v>2182</v>
      </c>
      <c r="B2625" s="1">
        <v>41342</v>
      </c>
      <c r="C2625">
        <v>20.320550606600001</v>
      </c>
      <c r="D2625">
        <f t="shared" si="40"/>
        <v>0</v>
      </c>
    </row>
    <row r="2626" spans="1:4" x14ac:dyDescent="0.25">
      <c r="A2626">
        <v>2064</v>
      </c>
      <c r="B2626" s="1">
        <v>41343</v>
      </c>
      <c r="C2626">
        <v>20.320550606600001</v>
      </c>
      <c r="D2626">
        <f t="shared" ref="D2626:D2689" si="41">IF(A2626=1,1,0)</f>
        <v>0</v>
      </c>
    </row>
    <row r="2627" spans="1:4" x14ac:dyDescent="0.25">
      <c r="A2627">
        <v>2286</v>
      </c>
      <c r="B2627" s="1">
        <v>41344</v>
      </c>
      <c r="C2627">
        <v>20.011143859000001</v>
      </c>
      <c r="D2627">
        <f t="shared" si="41"/>
        <v>0</v>
      </c>
    </row>
    <row r="2628" spans="1:4" x14ac:dyDescent="0.25">
      <c r="A2628">
        <v>2111</v>
      </c>
      <c r="B2628" s="1">
        <v>41345</v>
      </c>
      <c r="C2628">
        <v>20.276324677800002</v>
      </c>
      <c r="D2628">
        <f t="shared" si="41"/>
        <v>0</v>
      </c>
    </row>
    <row r="2629" spans="1:4" x14ac:dyDescent="0.25">
      <c r="A2629">
        <v>2042</v>
      </c>
      <c r="B2629" s="1">
        <v>41346</v>
      </c>
      <c r="C2629">
        <v>20.239481387400001</v>
      </c>
      <c r="D2629">
        <f t="shared" si="41"/>
        <v>0</v>
      </c>
    </row>
    <row r="2630" spans="1:4" x14ac:dyDescent="0.25">
      <c r="A2630">
        <v>2528</v>
      </c>
      <c r="B2630" s="1">
        <v>41347</v>
      </c>
      <c r="C2630">
        <v>20.207550535799999</v>
      </c>
      <c r="D2630">
        <f t="shared" si="41"/>
        <v>0</v>
      </c>
    </row>
    <row r="2631" spans="1:4" x14ac:dyDescent="0.25">
      <c r="A2631">
        <v>3463</v>
      </c>
      <c r="B2631" s="1">
        <v>41348</v>
      </c>
      <c r="C2631">
        <v>20.179877131000001</v>
      </c>
      <c r="D2631">
        <f t="shared" si="41"/>
        <v>0</v>
      </c>
    </row>
    <row r="2632" spans="1:4" x14ac:dyDescent="0.25">
      <c r="A2632">
        <v>2598</v>
      </c>
      <c r="B2632" s="1">
        <v>41349</v>
      </c>
      <c r="C2632">
        <v>20.179877131000001</v>
      </c>
      <c r="D2632">
        <f t="shared" si="41"/>
        <v>0</v>
      </c>
    </row>
    <row r="2633" spans="1:4" x14ac:dyDescent="0.25">
      <c r="A2633">
        <v>2362</v>
      </c>
      <c r="B2633" s="1">
        <v>41350</v>
      </c>
      <c r="C2633">
        <v>20.179877131000001</v>
      </c>
      <c r="D2633">
        <f t="shared" si="41"/>
        <v>0</v>
      </c>
    </row>
    <row r="2634" spans="1:4" x14ac:dyDescent="0.25">
      <c r="A2634">
        <v>3169</v>
      </c>
      <c r="B2634" s="1">
        <v>41351</v>
      </c>
      <c r="C2634">
        <v>20.155893513500001</v>
      </c>
      <c r="D2634">
        <f t="shared" si="41"/>
        <v>0</v>
      </c>
    </row>
    <row r="2635" spans="1:4" x14ac:dyDescent="0.25">
      <c r="A2635">
        <v>1513</v>
      </c>
      <c r="B2635" s="1">
        <v>41352</v>
      </c>
      <c r="C2635">
        <v>20.135107711700002</v>
      </c>
      <c r="D2635">
        <f t="shared" si="41"/>
        <v>0</v>
      </c>
    </row>
    <row r="2636" spans="1:4" x14ac:dyDescent="0.25">
      <c r="A2636">
        <v>1</v>
      </c>
      <c r="B2636" s="1">
        <v>41353</v>
      </c>
      <c r="C2636">
        <v>20.117093350200001</v>
      </c>
      <c r="D2636">
        <f t="shared" si="41"/>
        <v>1</v>
      </c>
    </row>
    <row r="2637" spans="1:4" x14ac:dyDescent="0.25">
      <c r="A2637">
        <v>1</v>
      </c>
      <c r="B2637" s="1">
        <v>41354</v>
      </c>
      <c r="C2637">
        <v>20.3681475701</v>
      </c>
      <c r="D2637">
        <f t="shared" si="41"/>
        <v>1</v>
      </c>
    </row>
    <row r="2638" spans="1:4" x14ac:dyDescent="0.25">
      <c r="A2638">
        <v>1</v>
      </c>
      <c r="B2638" s="1">
        <v>41355</v>
      </c>
      <c r="C2638">
        <v>20.319061227500001</v>
      </c>
      <c r="D2638">
        <f t="shared" si="41"/>
        <v>1</v>
      </c>
    </row>
    <row r="2639" spans="1:4" x14ac:dyDescent="0.25">
      <c r="A2639">
        <v>1</v>
      </c>
      <c r="B2639" s="1">
        <v>41356</v>
      </c>
      <c r="C2639">
        <v>20.319061227500001</v>
      </c>
      <c r="D2639">
        <f t="shared" si="41"/>
        <v>1</v>
      </c>
    </row>
    <row r="2640" spans="1:4" x14ac:dyDescent="0.25">
      <c r="A2640">
        <v>2096</v>
      </c>
      <c r="B2640" s="1">
        <v>41357</v>
      </c>
      <c r="C2640">
        <v>20.319061227500001</v>
      </c>
      <c r="D2640">
        <f t="shared" si="41"/>
        <v>0</v>
      </c>
    </row>
    <row r="2641" spans="1:4" x14ac:dyDescent="0.25">
      <c r="A2641">
        <v>1903</v>
      </c>
      <c r="B2641" s="1">
        <v>41358</v>
      </c>
      <c r="C2641">
        <v>20.543186397100001</v>
      </c>
      <c r="D2641">
        <f t="shared" si="41"/>
        <v>0</v>
      </c>
    </row>
    <row r="2642" spans="1:4" x14ac:dyDescent="0.25">
      <c r="A2642">
        <v>3218</v>
      </c>
      <c r="B2642" s="1">
        <v>41359</v>
      </c>
      <c r="C2642">
        <v>20.204094877500001</v>
      </c>
      <c r="D2642">
        <f t="shared" si="41"/>
        <v>0</v>
      </c>
    </row>
    <row r="2643" spans="1:4" x14ac:dyDescent="0.25">
      <c r="A2643">
        <v>2512</v>
      </c>
      <c r="B2643" s="1">
        <v>41360</v>
      </c>
      <c r="C2643">
        <v>20.204094877500001</v>
      </c>
      <c r="D2643">
        <f t="shared" si="41"/>
        <v>0</v>
      </c>
    </row>
    <row r="2644" spans="1:4" x14ac:dyDescent="0.25">
      <c r="A2644">
        <v>2045</v>
      </c>
      <c r="B2644" s="1">
        <v>41361</v>
      </c>
      <c r="C2644">
        <v>20.1768822272</v>
      </c>
      <c r="D2644">
        <f t="shared" si="41"/>
        <v>0</v>
      </c>
    </row>
    <row r="2645" spans="1:4" x14ac:dyDescent="0.25">
      <c r="A2645">
        <v>1971</v>
      </c>
      <c r="B2645" s="1">
        <v>41362</v>
      </c>
      <c r="C2645">
        <v>20.1768822272</v>
      </c>
      <c r="D2645">
        <f t="shared" si="41"/>
        <v>0</v>
      </c>
    </row>
    <row r="2646" spans="1:4" x14ac:dyDescent="0.25">
      <c r="A2646">
        <v>3004</v>
      </c>
      <c r="B2646" s="1">
        <v>41363</v>
      </c>
      <c r="C2646">
        <v>20.1768822272</v>
      </c>
      <c r="D2646">
        <f t="shared" si="41"/>
        <v>0</v>
      </c>
    </row>
    <row r="2647" spans="1:4" x14ac:dyDescent="0.25">
      <c r="A2647">
        <v>3261</v>
      </c>
      <c r="B2647" s="1">
        <v>41364</v>
      </c>
      <c r="C2647">
        <v>20.1768822272</v>
      </c>
      <c r="D2647">
        <f t="shared" si="41"/>
        <v>0</v>
      </c>
    </row>
    <row r="2648" spans="1:4" x14ac:dyDescent="0.25">
      <c r="A2648">
        <v>3288</v>
      </c>
      <c r="B2648" s="1">
        <v>41365</v>
      </c>
      <c r="C2648">
        <v>20.419964596900002</v>
      </c>
      <c r="D2648">
        <f t="shared" si="41"/>
        <v>0</v>
      </c>
    </row>
    <row r="2649" spans="1:4" x14ac:dyDescent="0.25">
      <c r="A2649">
        <v>2865</v>
      </c>
      <c r="B2649" s="1">
        <v>41366</v>
      </c>
      <c r="C2649">
        <v>20.630635984000001</v>
      </c>
      <c r="D2649">
        <f t="shared" si="41"/>
        <v>0</v>
      </c>
    </row>
    <row r="2650" spans="1:4" x14ac:dyDescent="0.25">
      <c r="A2650">
        <v>1954</v>
      </c>
      <c r="B2650" s="1">
        <v>41367</v>
      </c>
      <c r="C2650">
        <v>20.813217852800001</v>
      </c>
      <c r="D2650">
        <f t="shared" si="41"/>
        <v>0</v>
      </c>
    </row>
    <row r="2651" spans="1:4" x14ac:dyDescent="0.25">
      <c r="A2651">
        <v>2486</v>
      </c>
      <c r="B2651" s="1">
        <v>41368</v>
      </c>
      <c r="C2651">
        <v>20.704788805700002</v>
      </c>
      <c r="D2651">
        <f t="shared" si="41"/>
        <v>0</v>
      </c>
    </row>
    <row r="2652" spans="1:4" x14ac:dyDescent="0.25">
      <c r="A2652">
        <v>3459</v>
      </c>
      <c r="B2652" s="1">
        <v>41369</v>
      </c>
      <c r="C2652">
        <v>20.610816965000001</v>
      </c>
      <c r="D2652">
        <f t="shared" si="41"/>
        <v>0</v>
      </c>
    </row>
    <row r="2653" spans="1:4" x14ac:dyDescent="0.25">
      <c r="A2653">
        <v>2366</v>
      </c>
      <c r="B2653" s="1">
        <v>41370</v>
      </c>
      <c r="C2653">
        <v>20.610816965000001</v>
      </c>
      <c r="D2653">
        <f t="shared" si="41"/>
        <v>0</v>
      </c>
    </row>
    <row r="2654" spans="1:4" x14ac:dyDescent="0.25">
      <c r="A2654">
        <v>2257</v>
      </c>
      <c r="B2654" s="1">
        <v>41371</v>
      </c>
      <c r="C2654">
        <v>20.610816965000001</v>
      </c>
      <c r="D2654">
        <f t="shared" si="41"/>
        <v>0</v>
      </c>
    </row>
    <row r="2655" spans="1:4" x14ac:dyDescent="0.25">
      <c r="A2655">
        <v>3413</v>
      </c>
      <c r="B2655" s="1">
        <v>41372</v>
      </c>
      <c r="C2655">
        <v>20.529374702999998</v>
      </c>
      <c r="D2655">
        <f t="shared" si="41"/>
        <v>0</v>
      </c>
    </row>
    <row r="2656" spans="1:4" x14ac:dyDescent="0.25">
      <c r="A2656">
        <v>3411</v>
      </c>
      <c r="B2656" s="1">
        <v>41373</v>
      </c>
      <c r="C2656">
        <v>20.192124742600001</v>
      </c>
      <c r="D2656">
        <f t="shared" si="41"/>
        <v>0</v>
      </c>
    </row>
    <row r="2657" spans="1:4" x14ac:dyDescent="0.25">
      <c r="A2657">
        <v>3427</v>
      </c>
      <c r="B2657" s="1">
        <v>41374</v>
      </c>
      <c r="C2657">
        <v>19.8998414436</v>
      </c>
      <c r="D2657">
        <f t="shared" si="41"/>
        <v>0</v>
      </c>
    </row>
    <row r="2658" spans="1:4" x14ac:dyDescent="0.25">
      <c r="A2658">
        <v>2392</v>
      </c>
      <c r="B2658" s="1">
        <v>41375</v>
      </c>
      <c r="C2658">
        <v>17.2465292511</v>
      </c>
      <c r="D2658">
        <f t="shared" si="41"/>
        <v>0</v>
      </c>
    </row>
    <row r="2659" spans="1:4" x14ac:dyDescent="0.25">
      <c r="A2659">
        <v>2356</v>
      </c>
      <c r="B2659" s="1">
        <v>41376</v>
      </c>
      <c r="C2659">
        <v>17.346992017600002</v>
      </c>
      <c r="D2659">
        <f t="shared" si="41"/>
        <v>0</v>
      </c>
    </row>
    <row r="2660" spans="1:4" x14ac:dyDescent="0.25">
      <c r="A2660">
        <v>2291</v>
      </c>
      <c r="B2660" s="1">
        <v>41377</v>
      </c>
      <c r="C2660">
        <v>17.346992017600002</v>
      </c>
      <c r="D2660">
        <f t="shared" si="41"/>
        <v>0</v>
      </c>
    </row>
    <row r="2661" spans="1:4" x14ac:dyDescent="0.25">
      <c r="A2661">
        <v>2213</v>
      </c>
      <c r="B2661" s="1">
        <v>41378</v>
      </c>
      <c r="C2661">
        <v>17.346992017600002</v>
      </c>
      <c r="D2661">
        <f t="shared" si="41"/>
        <v>0</v>
      </c>
    </row>
    <row r="2662" spans="1:4" x14ac:dyDescent="0.25">
      <c r="A2662">
        <v>1981</v>
      </c>
      <c r="B2662" s="1">
        <v>41379</v>
      </c>
      <c r="C2662">
        <v>17.434059748599999</v>
      </c>
      <c r="D2662">
        <f t="shared" si="41"/>
        <v>0</v>
      </c>
    </row>
    <row r="2663" spans="1:4" x14ac:dyDescent="0.25">
      <c r="A2663">
        <v>1949</v>
      </c>
      <c r="B2663" s="1">
        <v>41380</v>
      </c>
      <c r="C2663">
        <v>17.242851782100001</v>
      </c>
      <c r="D2663">
        <f t="shared" si="41"/>
        <v>0</v>
      </c>
    </row>
    <row r="2664" spans="1:4" x14ac:dyDescent="0.25">
      <c r="A2664">
        <v>2062</v>
      </c>
      <c r="B2664" s="1">
        <v>41381</v>
      </c>
      <c r="C2664">
        <v>17.3438048778</v>
      </c>
      <c r="D2664">
        <f t="shared" si="41"/>
        <v>0</v>
      </c>
    </row>
    <row r="2665" spans="1:4" x14ac:dyDescent="0.25">
      <c r="A2665">
        <v>1938</v>
      </c>
      <c r="B2665" s="1">
        <v>41382</v>
      </c>
      <c r="C2665">
        <v>17.431297560800001</v>
      </c>
      <c r="D2665">
        <f t="shared" si="41"/>
        <v>0</v>
      </c>
    </row>
    <row r="2666" spans="1:4" x14ac:dyDescent="0.25">
      <c r="A2666">
        <v>2393</v>
      </c>
      <c r="B2666" s="1">
        <v>41383</v>
      </c>
      <c r="C2666">
        <v>17.431297560800001</v>
      </c>
      <c r="D2666">
        <f t="shared" si="41"/>
        <v>0</v>
      </c>
    </row>
    <row r="2667" spans="1:4" x14ac:dyDescent="0.25">
      <c r="A2667">
        <v>3108</v>
      </c>
      <c r="B2667" s="1">
        <v>41384</v>
      </c>
      <c r="C2667">
        <v>17.431297560800001</v>
      </c>
      <c r="D2667">
        <f t="shared" si="41"/>
        <v>0</v>
      </c>
    </row>
    <row r="2668" spans="1:4" x14ac:dyDescent="0.25">
      <c r="A2668">
        <v>3134</v>
      </c>
      <c r="B2668" s="1">
        <v>41385</v>
      </c>
      <c r="C2668">
        <v>17.431297560800001</v>
      </c>
      <c r="D2668">
        <f t="shared" si="41"/>
        <v>0</v>
      </c>
    </row>
    <row r="2669" spans="1:4" x14ac:dyDescent="0.25">
      <c r="A2669">
        <v>2235</v>
      </c>
      <c r="B2669" s="1">
        <v>41386</v>
      </c>
      <c r="C2669">
        <v>17.240457886000002</v>
      </c>
      <c r="D2669">
        <f t="shared" si="41"/>
        <v>0</v>
      </c>
    </row>
    <row r="2670" spans="1:4" x14ac:dyDescent="0.25">
      <c r="A2670">
        <v>2149</v>
      </c>
      <c r="B2670" s="1">
        <v>41387</v>
      </c>
      <c r="C2670">
        <v>17.075063501199999</v>
      </c>
      <c r="D2670">
        <f t="shared" si="41"/>
        <v>0</v>
      </c>
    </row>
    <row r="2671" spans="1:4" x14ac:dyDescent="0.25">
      <c r="A2671">
        <v>2312</v>
      </c>
      <c r="B2671" s="1">
        <v>41388</v>
      </c>
      <c r="C2671">
        <v>17.075063501199999</v>
      </c>
      <c r="D2671">
        <f t="shared" si="41"/>
        <v>0</v>
      </c>
    </row>
    <row r="2672" spans="1:4" x14ac:dyDescent="0.25">
      <c r="A2672">
        <v>2537</v>
      </c>
      <c r="B2672" s="1">
        <v>41389</v>
      </c>
      <c r="C2672">
        <v>16.931721701099999</v>
      </c>
      <c r="D2672">
        <f t="shared" si="41"/>
        <v>0</v>
      </c>
    </row>
    <row r="2673" spans="1:4" x14ac:dyDescent="0.25">
      <c r="A2673">
        <v>2734</v>
      </c>
      <c r="B2673" s="1">
        <v>41390</v>
      </c>
      <c r="C2673">
        <v>17.0741588076</v>
      </c>
      <c r="D2673">
        <f t="shared" si="41"/>
        <v>0</v>
      </c>
    </row>
    <row r="2674" spans="1:4" x14ac:dyDescent="0.25">
      <c r="A2674">
        <v>2510</v>
      </c>
      <c r="B2674" s="1">
        <v>41391</v>
      </c>
      <c r="C2674">
        <v>17.0741588076</v>
      </c>
      <c r="D2674">
        <f t="shared" si="41"/>
        <v>0</v>
      </c>
    </row>
    <row r="2675" spans="1:4" x14ac:dyDescent="0.25">
      <c r="A2675">
        <v>2020</v>
      </c>
      <c r="B2675" s="1">
        <v>41392</v>
      </c>
      <c r="C2675">
        <v>17.0741588076</v>
      </c>
      <c r="D2675">
        <f t="shared" si="41"/>
        <v>0</v>
      </c>
    </row>
    <row r="2676" spans="1:4" x14ac:dyDescent="0.25">
      <c r="A2676">
        <v>2375</v>
      </c>
      <c r="B2676" s="1">
        <v>41393</v>
      </c>
      <c r="C2676">
        <v>16.930937633199999</v>
      </c>
      <c r="D2676">
        <f t="shared" si="41"/>
        <v>0</v>
      </c>
    </row>
    <row r="2677" spans="1:4" x14ac:dyDescent="0.25">
      <c r="A2677">
        <v>2364</v>
      </c>
      <c r="B2677" s="1">
        <v>41394</v>
      </c>
      <c r="C2677">
        <v>17.073479282099999</v>
      </c>
      <c r="D2677">
        <f t="shared" si="41"/>
        <v>0</v>
      </c>
    </row>
    <row r="2678" spans="1:4" x14ac:dyDescent="0.25">
      <c r="A2678">
        <v>2172</v>
      </c>
      <c r="B2678" s="1">
        <v>41395</v>
      </c>
      <c r="C2678">
        <v>14.797015377899999</v>
      </c>
      <c r="D2678">
        <f t="shared" si="41"/>
        <v>0</v>
      </c>
    </row>
    <row r="2679" spans="1:4" x14ac:dyDescent="0.25">
      <c r="A2679">
        <v>1931</v>
      </c>
      <c r="B2679" s="1">
        <v>41396</v>
      </c>
      <c r="C2679">
        <v>14.957413327499999</v>
      </c>
      <c r="D2679">
        <f t="shared" si="41"/>
        <v>0</v>
      </c>
    </row>
    <row r="2680" spans="1:4" x14ac:dyDescent="0.25">
      <c r="A2680">
        <v>2471</v>
      </c>
      <c r="B2680" s="1">
        <v>41397</v>
      </c>
      <c r="C2680">
        <v>15.3630915505</v>
      </c>
      <c r="D2680">
        <f t="shared" si="41"/>
        <v>0</v>
      </c>
    </row>
    <row r="2681" spans="1:4" x14ac:dyDescent="0.25">
      <c r="A2681">
        <v>1909</v>
      </c>
      <c r="B2681" s="1">
        <v>41398</v>
      </c>
      <c r="C2681">
        <v>15.3630915505</v>
      </c>
      <c r="D2681">
        <f t="shared" si="41"/>
        <v>0</v>
      </c>
    </row>
    <row r="2682" spans="1:4" x14ac:dyDescent="0.25">
      <c r="A2682">
        <v>2015</v>
      </c>
      <c r="B2682" s="1">
        <v>41399</v>
      </c>
      <c r="C2682">
        <v>15.3630915505</v>
      </c>
      <c r="D2682">
        <f t="shared" si="41"/>
        <v>0</v>
      </c>
    </row>
    <row r="2683" spans="1:4" x14ac:dyDescent="0.25">
      <c r="A2683">
        <v>2319</v>
      </c>
      <c r="B2683" s="1">
        <v>41400</v>
      </c>
      <c r="C2683">
        <v>15.7146793437</v>
      </c>
      <c r="D2683">
        <f t="shared" si="41"/>
        <v>0</v>
      </c>
    </row>
    <row r="2684" spans="1:4" x14ac:dyDescent="0.25">
      <c r="A2684">
        <v>2340</v>
      </c>
      <c r="B2684" s="1">
        <v>41401</v>
      </c>
      <c r="C2684">
        <v>16.019388764599999</v>
      </c>
      <c r="D2684">
        <f t="shared" si="41"/>
        <v>0</v>
      </c>
    </row>
    <row r="2685" spans="1:4" x14ac:dyDescent="0.25">
      <c r="A2685">
        <v>2747</v>
      </c>
      <c r="B2685" s="1">
        <v>41402</v>
      </c>
      <c r="C2685">
        <v>16.283470262600002</v>
      </c>
      <c r="D2685">
        <f t="shared" si="41"/>
        <v>0</v>
      </c>
    </row>
    <row r="2686" spans="1:4" x14ac:dyDescent="0.25">
      <c r="A2686">
        <v>2443</v>
      </c>
      <c r="B2686" s="1">
        <v>41403</v>
      </c>
      <c r="C2686">
        <v>16.512340894299999</v>
      </c>
      <c r="D2686">
        <f t="shared" si="41"/>
        <v>0</v>
      </c>
    </row>
    <row r="2687" spans="1:4" x14ac:dyDescent="0.25">
      <c r="A2687">
        <v>3443</v>
      </c>
      <c r="B2687" s="1">
        <v>41404</v>
      </c>
      <c r="C2687">
        <v>16.7106954417</v>
      </c>
      <c r="D2687">
        <f t="shared" si="41"/>
        <v>0</v>
      </c>
    </row>
    <row r="2688" spans="1:4" x14ac:dyDescent="0.25">
      <c r="A2688">
        <v>2680</v>
      </c>
      <c r="B2688" s="1">
        <v>41405</v>
      </c>
      <c r="C2688">
        <v>16.7106954417</v>
      </c>
      <c r="D2688">
        <f t="shared" si="41"/>
        <v>0</v>
      </c>
    </row>
    <row r="2689" spans="1:4" x14ac:dyDescent="0.25">
      <c r="A2689">
        <v>2482</v>
      </c>
      <c r="B2689" s="1">
        <v>41406</v>
      </c>
      <c r="C2689">
        <v>16.7106954417</v>
      </c>
      <c r="D2689">
        <f t="shared" si="41"/>
        <v>0</v>
      </c>
    </row>
    <row r="2690" spans="1:4" x14ac:dyDescent="0.25">
      <c r="A2690">
        <v>2009</v>
      </c>
      <c r="B2690" s="1">
        <v>41407</v>
      </c>
      <c r="C2690">
        <v>16.882602716200001</v>
      </c>
      <c r="D2690">
        <f t="shared" ref="D2690:D2753" si="42">IF(A2690=1,1,0)</f>
        <v>0</v>
      </c>
    </row>
    <row r="2691" spans="1:4" x14ac:dyDescent="0.25">
      <c r="A2691">
        <v>2130</v>
      </c>
      <c r="B2691" s="1">
        <v>41408</v>
      </c>
      <c r="C2691">
        <v>17.0315890207</v>
      </c>
      <c r="D2691">
        <f t="shared" si="42"/>
        <v>0</v>
      </c>
    </row>
    <row r="2692" spans="1:4" x14ac:dyDescent="0.25">
      <c r="A2692">
        <v>2514</v>
      </c>
      <c r="B2692" s="1">
        <v>41409</v>
      </c>
      <c r="C2692">
        <v>17.160710484599999</v>
      </c>
      <c r="D2692">
        <f t="shared" si="42"/>
        <v>0</v>
      </c>
    </row>
    <row r="2693" spans="1:4" x14ac:dyDescent="0.25">
      <c r="A2693">
        <v>2311</v>
      </c>
      <c r="B2693" s="1">
        <v>41410</v>
      </c>
      <c r="C2693">
        <v>17.539282419999999</v>
      </c>
      <c r="D2693">
        <f t="shared" si="42"/>
        <v>0</v>
      </c>
    </row>
    <row r="2694" spans="1:4" x14ac:dyDescent="0.25">
      <c r="A2694">
        <v>3105</v>
      </c>
      <c r="B2694" s="1">
        <v>41411</v>
      </c>
      <c r="C2694">
        <v>17.867378097300001</v>
      </c>
      <c r="D2694">
        <f t="shared" si="42"/>
        <v>0</v>
      </c>
    </row>
    <row r="2695" spans="1:4" x14ac:dyDescent="0.25">
      <c r="A2695">
        <v>2327</v>
      </c>
      <c r="B2695" s="1">
        <v>41412</v>
      </c>
      <c r="C2695">
        <v>17.867378097300001</v>
      </c>
      <c r="D2695">
        <f t="shared" si="42"/>
        <v>0</v>
      </c>
    </row>
    <row r="2696" spans="1:4" x14ac:dyDescent="0.25">
      <c r="A2696">
        <v>2007</v>
      </c>
      <c r="B2696" s="1">
        <v>41413</v>
      </c>
      <c r="C2696">
        <v>17.867378097300001</v>
      </c>
      <c r="D2696">
        <f t="shared" si="42"/>
        <v>0</v>
      </c>
    </row>
    <row r="2697" spans="1:4" x14ac:dyDescent="0.25">
      <c r="A2697">
        <v>2607</v>
      </c>
      <c r="B2697" s="1">
        <v>41414</v>
      </c>
      <c r="C2697">
        <v>18.151727684299999</v>
      </c>
      <c r="D2697">
        <f t="shared" si="42"/>
        <v>0</v>
      </c>
    </row>
    <row r="2698" spans="1:4" x14ac:dyDescent="0.25">
      <c r="A2698">
        <v>3167</v>
      </c>
      <c r="B2698" s="1">
        <v>41415</v>
      </c>
      <c r="C2698">
        <v>18.398163993099999</v>
      </c>
      <c r="D2698">
        <f t="shared" si="42"/>
        <v>0</v>
      </c>
    </row>
    <row r="2699" spans="1:4" x14ac:dyDescent="0.25">
      <c r="A2699">
        <v>3165</v>
      </c>
      <c r="B2699" s="1">
        <v>41416</v>
      </c>
      <c r="C2699">
        <v>18.611742127300001</v>
      </c>
      <c r="D2699">
        <f t="shared" si="42"/>
        <v>0</v>
      </c>
    </row>
    <row r="2700" spans="1:4" x14ac:dyDescent="0.25">
      <c r="A2700">
        <v>2976</v>
      </c>
      <c r="B2700" s="1">
        <v>41417</v>
      </c>
      <c r="C2700">
        <v>18.796843177</v>
      </c>
      <c r="D2700">
        <f t="shared" si="42"/>
        <v>0</v>
      </c>
    </row>
    <row r="2701" spans="1:4" x14ac:dyDescent="0.25">
      <c r="A2701">
        <v>2888</v>
      </c>
      <c r="B2701" s="1">
        <v>41418</v>
      </c>
      <c r="C2701">
        <v>19.223930753400001</v>
      </c>
      <c r="D2701">
        <f t="shared" si="42"/>
        <v>0</v>
      </c>
    </row>
    <row r="2702" spans="1:4" x14ac:dyDescent="0.25">
      <c r="A2702">
        <v>3092</v>
      </c>
      <c r="B2702" s="1">
        <v>41419</v>
      </c>
      <c r="C2702">
        <v>19.223930753400001</v>
      </c>
      <c r="D2702">
        <f t="shared" si="42"/>
        <v>0</v>
      </c>
    </row>
    <row r="2703" spans="1:4" x14ac:dyDescent="0.25">
      <c r="A2703">
        <v>2539</v>
      </c>
      <c r="B2703" s="1">
        <v>41420</v>
      </c>
      <c r="C2703">
        <v>19.223930753400001</v>
      </c>
      <c r="D2703">
        <f t="shared" si="42"/>
        <v>0</v>
      </c>
    </row>
    <row r="2704" spans="1:4" x14ac:dyDescent="0.25">
      <c r="A2704">
        <v>3178</v>
      </c>
      <c r="B2704" s="1">
        <v>41421</v>
      </c>
      <c r="C2704">
        <v>19.5940733196</v>
      </c>
      <c r="D2704">
        <f t="shared" si="42"/>
        <v>0</v>
      </c>
    </row>
    <row r="2705" spans="1:4" x14ac:dyDescent="0.25">
      <c r="A2705">
        <v>2428</v>
      </c>
      <c r="B2705" s="1">
        <v>41422</v>
      </c>
      <c r="C2705">
        <v>20.181530210399998</v>
      </c>
      <c r="D2705">
        <f t="shared" si="42"/>
        <v>0</v>
      </c>
    </row>
    <row r="2706" spans="1:4" x14ac:dyDescent="0.25">
      <c r="A2706">
        <v>2212</v>
      </c>
      <c r="B2706" s="1">
        <v>41423</v>
      </c>
      <c r="C2706">
        <v>20.423992849000001</v>
      </c>
      <c r="D2706">
        <f t="shared" si="42"/>
        <v>0</v>
      </c>
    </row>
    <row r="2707" spans="1:4" x14ac:dyDescent="0.25">
      <c r="A2707">
        <v>3247</v>
      </c>
      <c r="B2707" s="1">
        <v>41424</v>
      </c>
      <c r="C2707">
        <v>20.6341271358</v>
      </c>
      <c r="D2707">
        <f t="shared" si="42"/>
        <v>0</v>
      </c>
    </row>
    <row r="2708" spans="1:4" x14ac:dyDescent="0.25">
      <c r="A2708">
        <v>3153</v>
      </c>
      <c r="B2708" s="1">
        <v>41425</v>
      </c>
      <c r="C2708">
        <v>20.816243517699998</v>
      </c>
      <c r="D2708">
        <f t="shared" si="42"/>
        <v>0</v>
      </c>
    </row>
    <row r="2709" spans="1:4" x14ac:dyDescent="0.25">
      <c r="A2709">
        <v>3278</v>
      </c>
      <c r="B2709" s="1">
        <v>41426</v>
      </c>
      <c r="C2709">
        <v>20.816243517699998</v>
      </c>
      <c r="D2709">
        <f t="shared" si="42"/>
        <v>0</v>
      </c>
    </row>
    <row r="2710" spans="1:4" x14ac:dyDescent="0.25">
      <c r="A2710">
        <v>2473</v>
      </c>
      <c r="B2710" s="1">
        <v>41427</v>
      </c>
      <c r="C2710">
        <v>20.816243517699998</v>
      </c>
      <c r="D2710">
        <f t="shared" si="42"/>
        <v>0</v>
      </c>
    </row>
    <row r="2711" spans="1:4" x14ac:dyDescent="0.25">
      <c r="A2711">
        <v>2098</v>
      </c>
      <c r="B2711" s="1">
        <v>41428</v>
      </c>
      <c r="C2711">
        <v>20.974077715300002</v>
      </c>
      <c r="D2711">
        <f t="shared" si="42"/>
        <v>0</v>
      </c>
    </row>
    <row r="2712" spans="1:4" x14ac:dyDescent="0.25">
      <c r="A2712">
        <v>2289</v>
      </c>
      <c r="B2712" s="1">
        <v>41429</v>
      </c>
      <c r="C2712">
        <v>21.110867353300002</v>
      </c>
      <c r="D2712">
        <f t="shared" si="42"/>
        <v>0</v>
      </c>
    </row>
    <row r="2713" spans="1:4" x14ac:dyDescent="0.25">
      <c r="A2713">
        <v>3330</v>
      </c>
      <c r="B2713" s="1">
        <v>41430</v>
      </c>
      <c r="C2713">
        <v>21.496085039499999</v>
      </c>
      <c r="D2713">
        <f t="shared" si="42"/>
        <v>0</v>
      </c>
    </row>
    <row r="2714" spans="1:4" x14ac:dyDescent="0.25">
      <c r="A2714">
        <v>3323</v>
      </c>
      <c r="B2714" s="1">
        <v>41431</v>
      </c>
      <c r="C2714">
        <v>21.829940367599999</v>
      </c>
      <c r="D2714">
        <f t="shared" si="42"/>
        <v>0</v>
      </c>
    </row>
    <row r="2715" spans="1:4" x14ac:dyDescent="0.25">
      <c r="A2715">
        <v>3133</v>
      </c>
      <c r="B2715" s="1">
        <v>41432</v>
      </c>
      <c r="C2715">
        <v>21.5859483186</v>
      </c>
      <c r="D2715">
        <f t="shared" si="42"/>
        <v>0</v>
      </c>
    </row>
    <row r="2716" spans="1:4" x14ac:dyDescent="0.25">
      <c r="A2716">
        <v>3212</v>
      </c>
      <c r="B2716" s="1">
        <v>41433</v>
      </c>
      <c r="C2716">
        <v>21.5859483186</v>
      </c>
      <c r="D2716">
        <f t="shared" si="42"/>
        <v>0</v>
      </c>
    </row>
    <row r="2717" spans="1:4" x14ac:dyDescent="0.25">
      <c r="A2717">
        <v>2459</v>
      </c>
      <c r="B2717" s="1">
        <v>41434</v>
      </c>
      <c r="C2717">
        <v>21.5859483186</v>
      </c>
      <c r="D2717">
        <f t="shared" si="42"/>
        <v>0</v>
      </c>
    </row>
    <row r="2718" spans="1:4" x14ac:dyDescent="0.25">
      <c r="A2718">
        <v>3341</v>
      </c>
      <c r="B2718" s="1">
        <v>41435</v>
      </c>
      <c r="C2718">
        <v>21.241155209399999</v>
      </c>
      <c r="D2718">
        <f t="shared" si="42"/>
        <v>0</v>
      </c>
    </row>
    <row r="2719" spans="1:4" x14ac:dyDescent="0.25">
      <c r="A2719">
        <v>3078</v>
      </c>
      <c r="B2719" s="1">
        <v>41436</v>
      </c>
      <c r="C2719">
        <v>20.942334514799999</v>
      </c>
      <c r="D2719">
        <f t="shared" si="42"/>
        <v>0</v>
      </c>
    </row>
    <row r="2720" spans="1:4" x14ac:dyDescent="0.25">
      <c r="A2720">
        <v>3065</v>
      </c>
      <c r="B2720" s="1">
        <v>41437</v>
      </c>
      <c r="C2720">
        <v>20.816689912899999</v>
      </c>
      <c r="D2720">
        <f t="shared" si="42"/>
        <v>0</v>
      </c>
    </row>
    <row r="2721" spans="1:4" x14ac:dyDescent="0.25">
      <c r="A2721">
        <v>2989</v>
      </c>
      <c r="B2721" s="1">
        <v>41438</v>
      </c>
      <c r="C2721">
        <v>20.707797924499999</v>
      </c>
      <c r="D2721">
        <f t="shared" si="42"/>
        <v>0</v>
      </c>
    </row>
    <row r="2722" spans="1:4" x14ac:dyDescent="0.25">
      <c r="A2722">
        <v>2925</v>
      </c>
      <c r="B2722" s="1">
        <v>41439</v>
      </c>
      <c r="C2722">
        <v>20.613424867900001</v>
      </c>
      <c r="D2722">
        <f t="shared" si="42"/>
        <v>0</v>
      </c>
    </row>
    <row r="2723" spans="1:4" x14ac:dyDescent="0.25">
      <c r="A2723">
        <v>1686</v>
      </c>
      <c r="B2723" s="1">
        <v>41440</v>
      </c>
      <c r="C2723">
        <v>20.613424867900001</v>
      </c>
      <c r="D2723">
        <f t="shared" si="42"/>
        <v>0</v>
      </c>
    </row>
    <row r="2724" spans="1:4" x14ac:dyDescent="0.25">
      <c r="A2724">
        <v>1331</v>
      </c>
      <c r="B2724" s="1">
        <v>41441</v>
      </c>
      <c r="C2724">
        <v>20.613424867900001</v>
      </c>
      <c r="D2724">
        <f t="shared" si="42"/>
        <v>0</v>
      </c>
    </row>
    <row r="2725" spans="1:4" x14ac:dyDescent="0.25">
      <c r="A2725">
        <v>1643</v>
      </c>
      <c r="B2725" s="1">
        <v>41442</v>
      </c>
      <c r="C2725">
        <v>20.664968218799999</v>
      </c>
      <c r="D2725">
        <f t="shared" si="42"/>
        <v>0</v>
      </c>
    </row>
    <row r="2726" spans="1:4" x14ac:dyDescent="0.25">
      <c r="A2726">
        <v>2949</v>
      </c>
      <c r="B2726" s="1">
        <v>41443</v>
      </c>
      <c r="C2726">
        <v>20.8429724563</v>
      </c>
      <c r="D2726">
        <f t="shared" si="42"/>
        <v>0</v>
      </c>
    </row>
    <row r="2727" spans="1:4" x14ac:dyDescent="0.25">
      <c r="A2727">
        <v>2738</v>
      </c>
      <c r="B2727" s="1">
        <v>41444</v>
      </c>
      <c r="C2727">
        <v>21.263909462099999</v>
      </c>
      <c r="D2727">
        <f t="shared" si="42"/>
        <v>0</v>
      </c>
    </row>
    <row r="2728" spans="1:4" x14ac:dyDescent="0.25">
      <c r="A2728">
        <v>1995</v>
      </c>
      <c r="B2728" s="1">
        <v>41445</v>
      </c>
      <c r="C2728">
        <v>21.895388200500001</v>
      </c>
      <c r="D2728">
        <f t="shared" si="42"/>
        <v>0</v>
      </c>
    </row>
    <row r="2729" spans="1:4" x14ac:dyDescent="0.25">
      <c r="A2729">
        <v>2420</v>
      </c>
      <c r="B2729" s="1">
        <v>41446</v>
      </c>
      <c r="C2729">
        <v>22.442669773799999</v>
      </c>
      <c r="D2729">
        <f t="shared" si="42"/>
        <v>0</v>
      </c>
    </row>
    <row r="2730" spans="1:4" x14ac:dyDescent="0.25">
      <c r="A2730">
        <v>2002</v>
      </c>
      <c r="B2730" s="1">
        <v>41447</v>
      </c>
      <c r="C2730">
        <v>22.442669773799999</v>
      </c>
      <c r="D2730">
        <f t="shared" si="42"/>
        <v>0</v>
      </c>
    </row>
    <row r="2731" spans="1:4" x14ac:dyDescent="0.25">
      <c r="A2731">
        <v>2300</v>
      </c>
      <c r="B2731" s="1">
        <v>41448</v>
      </c>
      <c r="C2731">
        <v>22.442669773799999</v>
      </c>
      <c r="D2731">
        <f t="shared" si="42"/>
        <v>0</v>
      </c>
    </row>
    <row r="2732" spans="1:4" x14ac:dyDescent="0.25">
      <c r="A2732">
        <v>1936</v>
      </c>
      <c r="B2732" s="1">
        <v>41449</v>
      </c>
      <c r="C2732">
        <v>22.916980470599999</v>
      </c>
      <c r="D2732">
        <f t="shared" si="42"/>
        <v>0</v>
      </c>
    </row>
    <row r="2733" spans="1:4" x14ac:dyDescent="0.25">
      <c r="A2733">
        <v>2200</v>
      </c>
      <c r="B2733" s="1">
        <v>41450</v>
      </c>
      <c r="C2733">
        <v>23.328049741200001</v>
      </c>
      <c r="D2733">
        <f t="shared" si="42"/>
        <v>0</v>
      </c>
    </row>
    <row r="2734" spans="1:4" x14ac:dyDescent="0.25">
      <c r="A2734">
        <v>2142</v>
      </c>
      <c r="B2734" s="1">
        <v>41451</v>
      </c>
      <c r="C2734">
        <v>23.417643109</v>
      </c>
      <c r="D2734">
        <f t="shared" si="42"/>
        <v>0</v>
      </c>
    </row>
    <row r="2735" spans="1:4" x14ac:dyDescent="0.25">
      <c r="A2735">
        <v>2150</v>
      </c>
      <c r="B2735" s="1">
        <v>41452</v>
      </c>
      <c r="C2735">
        <v>23.7619573612</v>
      </c>
      <c r="D2735">
        <f t="shared" si="42"/>
        <v>0</v>
      </c>
    </row>
    <row r="2736" spans="1:4" x14ac:dyDescent="0.25">
      <c r="A2736">
        <v>1985</v>
      </c>
      <c r="B2736" s="1">
        <v>41453</v>
      </c>
      <c r="C2736">
        <v>24.060363046300001</v>
      </c>
      <c r="D2736">
        <f t="shared" si="42"/>
        <v>0</v>
      </c>
    </row>
    <row r="2737" spans="1:4" x14ac:dyDescent="0.25">
      <c r="A2737">
        <v>2245</v>
      </c>
      <c r="B2737" s="1">
        <v>41454</v>
      </c>
      <c r="C2737">
        <v>24.060363046300001</v>
      </c>
      <c r="D2737">
        <f t="shared" si="42"/>
        <v>0</v>
      </c>
    </row>
    <row r="2738" spans="1:4" x14ac:dyDescent="0.25">
      <c r="A2738">
        <v>2909</v>
      </c>
      <c r="B2738" s="1">
        <v>41455</v>
      </c>
      <c r="C2738">
        <v>24.060363046300001</v>
      </c>
      <c r="D2738">
        <f t="shared" si="42"/>
        <v>0</v>
      </c>
    </row>
    <row r="2739" spans="1:4" x14ac:dyDescent="0.25">
      <c r="A2739">
        <v>2109</v>
      </c>
      <c r="B2739" s="1">
        <v>41456</v>
      </c>
      <c r="C2739">
        <v>23.785647973500001</v>
      </c>
      <c r="D2739">
        <f t="shared" si="42"/>
        <v>0</v>
      </c>
    </row>
    <row r="2740" spans="1:4" x14ac:dyDescent="0.25">
      <c r="A2740">
        <v>2240</v>
      </c>
      <c r="B2740" s="1">
        <v>41457</v>
      </c>
      <c r="C2740">
        <v>24.347561577</v>
      </c>
      <c r="D2740">
        <f t="shared" si="42"/>
        <v>0</v>
      </c>
    </row>
    <row r="2741" spans="1:4" x14ac:dyDescent="0.25">
      <c r="A2741">
        <v>2496</v>
      </c>
      <c r="B2741" s="1">
        <v>41458</v>
      </c>
      <c r="C2741">
        <v>24.834553366800002</v>
      </c>
      <c r="D2741">
        <f t="shared" si="42"/>
        <v>0</v>
      </c>
    </row>
    <row r="2742" spans="1:4" x14ac:dyDescent="0.25">
      <c r="A2742">
        <v>2408</v>
      </c>
      <c r="B2742" s="1">
        <v>41459</v>
      </c>
      <c r="C2742">
        <v>25.523279584499999</v>
      </c>
      <c r="D2742">
        <f t="shared" si="42"/>
        <v>0</v>
      </c>
    </row>
    <row r="2743" spans="1:4" x14ac:dyDescent="0.25">
      <c r="A2743">
        <v>2627</v>
      </c>
      <c r="B2743" s="1">
        <v>41460</v>
      </c>
      <c r="C2743">
        <v>26.120175639900001</v>
      </c>
      <c r="D2743">
        <f t="shared" si="42"/>
        <v>0</v>
      </c>
    </row>
    <row r="2744" spans="1:4" x14ac:dyDescent="0.25">
      <c r="A2744">
        <v>2478</v>
      </c>
      <c r="B2744" s="1">
        <v>41461</v>
      </c>
      <c r="C2744">
        <v>26.120175639900001</v>
      </c>
      <c r="D2744">
        <f t="shared" si="42"/>
        <v>0</v>
      </c>
    </row>
    <row r="2745" spans="1:4" x14ac:dyDescent="0.25">
      <c r="A2745">
        <v>2061</v>
      </c>
      <c r="B2745" s="1">
        <v>41462</v>
      </c>
      <c r="C2745">
        <v>26.120175639900001</v>
      </c>
      <c r="D2745">
        <f t="shared" si="42"/>
        <v>0</v>
      </c>
    </row>
    <row r="2746" spans="1:4" x14ac:dyDescent="0.25">
      <c r="A2746">
        <v>2345</v>
      </c>
      <c r="B2746" s="1">
        <v>41463</v>
      </c>
      <c r="C2746">
        <v>26.904152221299999</v>
      </c>
      <c r="D2746">
        <f t="shared" si="42"/>
        <v>0</v>
      </c>
    </row>
    <row r="2747" spans="1:4" x14ac:dyDescent="0.25">
      <c r="A2747">
        <v>3388</v>
      </c>
      <c r="B2747" s="1">
        <v>41464</v>
      </c>
      <c r="C2747">
        <v>27.583598591800001</v>
      </c>
      <c r="D2747">
        <f t="shared" si="42"/>
        <v>0</v>
      </c>
    </row>
    <row r="2748" spans="1:4" x14ac:dyDescent="0.25">
      <c r="A2748">
        <v>2649</v>
      </c>
      <c r="B2748" s="1">
        <v>41465</v>
      </c>
      <c r="C2748">
        <v>28.1724521129</v>
      </c>
      <c r="D2748">
        <f t="shared" si="42"/>
        <v>0</v>
      </c>
    </row>
    <row r="2749" spans="1:4" x14ac:dyDescent="0.25">
      <c r="A2749">
        <v>1955</v>
      </c>
      <c r="B2749" s="1">
        <v>41466</v>
      </c>
      <c r="C2749">
        <v>28.682791831100001</v>
      </c>
      <c r="D2749">
        <f t="shared" si="42"/>
        <v>0</v>
      </c>
    </row>
    <row r="2750" spans="1:4" x14ac:dyDescent="0.25">
      <c r="A2750">
        <v>3072</v>
      </c>
      <c r="B2750" s="1">
        <v>41467</v>
      </c>
      <c r="C2750">
        <v>29.125086253700001</v>
      </c>
      <c r="D2750">
        <f t="shared" si="42"/>
        <v>0</v>
      </c>
    </row>
    <row r="2751" spans="1:4" x14ac:dyDescent="0.25">
      <c r="A2751">
        <v>2878</v>
      </c>
      <c r="B2751" s="1">
        <v>41468</v>
      </c>
      <c r="C2751">
        <v>29.125086253700001</v>
      </c>
      <c r="D2751">
        <f t="shared" si="42"/>
        <v>0</v>
      </c>
    </row>
    <row r="2752" spans="1:4" x14ac:dyDescent="0.25">
      <c r="A2752">
        <v>2381</v>
      </c>
      <c r="B2752" s="1">
        <v>41469</v>
      </c>
      <c r="C2752">
        <v>29.125086253700001</v>
      </c>
      <c r="D2752">
        <f t="shared" si="42"/>
        <v>0</v>
      </c>
    </row>
    <row r="2753" spans="1:4" x14ac:dyDescent="0.25">
      <c r="A2753">
        <v>2755</v>
      </c>
      <c r="B2753" s="1">
        <v>41470</v>
      </c>
      <c r="C2753">
        <v>29.508408086500001</v>
      </c>
      <c r="D2753">
        <f t="shared" si="42"/>
        <v>0</v>
      </c>
    </row>
    <row r="2754" spans="1:4" x14ac:dyDescent="0.25">
      <c r="A2754">
        <v>2880</v>
      </c>
      <c r="B2754" s="1">
        <v>41471</v>
      </c>
      <c r="C2754">
        <v>29.840620341600001</v>
      </c>
      <c r="D2754">
        <f t="shared" ref="D2754:D2817" si="43">IF(A2754=1,1,0)</f>
        <v>0</v>
      </c>
    </row>
    <row r="2755" spans="1:4" x14ac:dyDescent="0.25">
      <c r="A2755">
        <v>2857</v>
      </c>
      <c r="B2755" s="1">
        <v>41472</v>
      </c>
      <c r="C2755">
        <v>30.661870962799998</v>
      </c>
      <c r="D2755">
        <f t="shared" si="43"/>
        <v>0</v>
      </c>
    </row>
    <row r="2756" spans="1:4" x14ac:dyDescent="0.25">
      <c r="A2756">
        <v>3029</v>
      </c>
      <c r="B2756" s="1">
        <v>41473</v>
      </c>
      <c r="C2756">
        <v>31.506954834399998</v>
      </c>
      <c r="D2756">
        <f t="shared" si="43"/>
        <v>0</v>
      </c>
    </row>
    <row r="2757" spans="1:4" x14ac:dyDescent="0.25">
      <c r="A2757">
        <v>2936</v>
      </c>
      <c r="B2757" s="1">
        <v>41474</v>
      </c>
      <c r="C2757">
        <v>32.239360856499999</v>
      </c>
      <c r="D2757">
        <f t="shared" si="43"/>
        <v>0</v>
      </c>
    </row>
    <row r="2758" spans="1:4" x14ac:dyDescent="0.25">
      <c r="A2758">
        <v>2475</v>
      </c>
      <c r="B2758" s="1">
        <v>41475</v>
      </c>
      <c r="C2758">
        <v>32.239360856499999</v>
      </c>
      <c r="D2758">
        <f t="shared" si="43"/>
        <v>0</v>
      </c>
    </row>
    <row r="2759" spans="1:4" x14ac:dyDescent="0.25">
      <c r="A2759">
        <v>2470</v>
      </c>
      <c r="B2759" s="1">
        <v>41476</v>
      </c>
      <c r="C2759">
        <v>32.239360856499999</v>
      </c>
      <c r="D2759">
        <f t="shared" si="43"/>
        <v>0</v>
      </c>
    </row>
    <row r="2760" spans="1:4" x14ac:dyDescent="0.25">
      <c r="A2760">
        <v>2044</v>
      </c>
      <c r="B2760" s="1">
        <v>41477</v>
      </c>
      <c r="C2760">
        <v>32.207446075599997</v>
      </c>
      <c r="D2760">
        <f t="shared" si="43"/>
        <v>0</v>
      </c>
    </row>
    <row r="2761" spans="1:4" x14ac:dyDescent="0.25">
      <c r="A2761">
        <v>2048</v>
      </c>
      <c r="B2761" s="1">
        <v>41478</v>
      </c>
      <c r="C2761">
        <v>32.179786598900002</v>
      </c>
      <c r="D2761">
        <f t="shared" si="43"/>
        <v>0</v>
      </c>
    </row>
    <row r="2762" spans="1:4" x14ac:dyDescent="0.25">
      <c r="A2762">
        <v>2129</v>
      </c>
      <c r="B2762" s="1">
        <v>41479</v>
      </c>
      <c r="C2762">
        <v>31.8891483857</v>
      </c>
      <c r="D2762">
        <f t="shared" si="43"/>
        <v>0</v>
      </c>
    </row>
    <row r="2763" spans="1:4" x14ac:dyDescent="0.25">
      <c r="A2763">
        <v>2328</v>
      </c>
      <c r="B2763" s="1">
        <v>41480</v>
      </c>
      <c r="C2763">
        <v>31.6372619343</v>
      </c>
      <c r="D2763">
        <f t="shared" si="43"/>
        <v>0</v>
      </c>
    </row>
    <row r="2764" spans="1:4" x14ac:dyDescent="0.25">
      <c r="A2764">
        <v>2329</v>
      </c>
      <c r="B2764" s="1">
        <v>41481</v>
      </c>
      <c r="C2764">
        <v>31.685627009699999</v>
      </c>
      <c r="D2764">
        <f t="shared" si="43"/>
        <v>0</v>
      </c>
    </row>
    <row r="2765" spans="1:4" x14ac:dyDescent="0.25">
      <c r="A2765">
        <v>1928</v>
      </c>
      <c r="B2765" s="1">
        <v>41482</v>
      </c>
      <c r="C2765">
        <v>31.685627009699999</v>
      </c>
      <c r="D2765">
        <f t="shared" si="43"/>
        <v>0</v>
      </c>
    </row>
    <row r="2766" spans="1:4" x14ac:dyDescent="0.25">
      <c r="A2766">
        <v>2945</v>
      </c>
      <c r="B2766" s="1">
        <v>41483</v>
      </c>
      <c r="C2766">
        <v>31.685627009699999</v>
      </c>
      <c r="D2766">
        <f t="shared" si="43"/>
        <v>0</v>
      </c>
    </row>
    <row r="2767" spans="1:4" x14ac:dyDescent="0.25">
      <c r="A2767">
        <v>2377</v>
      </c>
      <c r="B2767" s="1">
        <v>41484</v>
      </c>
      <c r="C2767">
        <v>31.460876741700002</v>
      </c>
      <c r="D2767">
        <f t="shared" si="43"/>
        <v>0</v>
      </c>
    </row>
    <row r="2768" spans="1:4" x14ac:dyDescent="0.25">
      <c r="A2768">
        <v>2907</v>
      </c>
      <c r="B2768" s="1">
        <v>41485</v>
      </c>
      <c r="C2768">
        <v>31.266093176199998</v>
      </c>
      <c r="D2768">
        <f t="shared" si="43"/>
        <v>0</v>
      </c>
    </row>
    <row r="2769" spans="1:4" x14ac:dyDescent="0.25">
      <c r="A2769">
        <v>2960</v>
      </c>
      <c r="B2769" s="1">
        <v>41486</v>
      </c>
      <c r="C2769">
        <v>32.163947419300001</v>
      </c>
      <c r="D2769">
        <f t="shared" si="43"/>
        <v>0</v>
      </c>
    </row>
    <row r="2770" spans="1:4" x14ac:dyDescent="0.25">
      <c r="A2770">
        <v>2609</v>
      </c>
      <c r="B2770" s="1">
        <v>41487</v>
      </c>
      <c r="C2770">
        <v>32.942087763399996</v>
      </c>
      <c r="D2770">
        <f t="shared" si="43"/>
        <v>0</v>
      </c>
    </row>
    <row r="2771" spans="1:4" x14ac:dyDescent="0.25">
      <c r="A2771">
        <v>2954</v>
      </c>
      <c r="B2771" s="1">
        <v>41488</v>
      </c>
      <c r="C2771">
        <v>33.616476061599997</v>
      </c>
      <c r="D2771">
        <f t="shared" si="43"/>
        <v>0</v>
      </c>
    </row>
    <row r="2772" spans="1:4" x14ac:dyDescent="0.25">
      <c r="A2772">
        <v>3283</v>
      </c>
      <c r="B2772" s="1">
        <v>41489</v>
      </c>
      <c r="C2772">
        <v>33.616476061599997</v>
      </c>
      <c r="D2772">
        <f t="shared" si="43"/>
        <v>0</v>
      </c>
    </row>
    <row r="2773" spans="1:4" x14ac:dyDescent="0.25">
      <c r="A2773">
        <v>2553</v>
      </c>
      <c r="B2773" s="1">
        <v>41490</v>
      </c>
      <c r="C2773">
        <v>33.616476061599997</v>
      </c>
      <c r="D2773">
        <f t="shared" si="43"/>
        <v>0</v>
      </c>
    </row>
    <row r="2774" spans="1:4" x14ac:dyDescent="0.25">
      <c r="A2774">
        <v>2517</v>
      </c>
      <c r="B2774" s="1">
        <v>41491</v>
      </c>
      <c r="C2774">
        <v>34.200945920099997</v>
      </c>
      <c r="D2774">
        <f t="shared" si="43"/>
        <v>0</v>
      </c>
    </row>
    <row r="2775" spans="1:4" x14ac:dyDescent="0.25">
      <c r="A2775">
        <v>1522</v>
      </c>
      <c r="B2775" s="1">
        <v>41492</v>
      </c>
      <c r="C2775">
        <v>34.974153130700003</v>
      </c>
      <c r="D2775">
        <f t="shared" si="43"/>
        <v>0</v>
      </c>
    </row>
    <row r="2776" spans="1:4" x14ac:dyDescent="0.25">
      <c r="A2776">
        <v>1</v>
      </c>
      <c r="B2776" s="1">
        <v>41493</v>
      </c>
      <c r="C2776">
        <v>35.377599379999999</v>
      </c>
      <c r="D2776">
        <f t="shared" si="43"/>
        <v>1</v>
      </c>
    </row>
    <row r="2777" spans="1:4" x14ac:dyDescent="0.25">
      <c r="A2777">
        <v>1</v>
      </c>
      <c r="B2777" s="1">
        <v>41494</v>
      </c>
      <c r="C2777">
        <v>35.993919462599997</v>
      </c>
      <c r="D2777">
        <f t="shared" si="43"/>
        <v>1</v>
      </c>
    </row>
    <row r="2778" spans="1:4" x14ac:dyDescent="0.25">
      <c r="A2778">
        <v>1</v>
      </c>
      <c r="B2778" s="1">
        <v>41495</v>
      </c>
      <c r="C2778">
        <v>35.993919462599997</v>
      </c>
      <c r="D2778">
        <f t="shared" si="43"/>
        <v>1</v>
      </c>
    </row>
    <row r="2779" spans="1:4" x14ac:dyDescent="0.25">
      <c r="A2779">
        <v>1</v>
      </c>
      <c r="B2779" s="1">
        <v>41496</v>
      </c>
      <c r="C2779">
        <v>35.993919462599997</v>
      </c>
      <c r="D2779">
        <f t="shared" si="43"/>
        <v>1</v>
      </c>
    </row>
    <row r="2780" spans="1:4" x14ac:dyDescent="0.25">
      <c r="A2780">
        <v>1</v>
      </c>
      <c r="B2780" s="1">
        <v>41497</v>
      </c>
      <c r="C2780">
        <v>35.993919462599997</v>
      </c>
      <c r="D2780">
        <f t="shared" si="43"/>
        <v>1</v>
      </c>
    </row>
    <row r="2781" spans="1:4" x14ac:dyDescent="0.25">
      <c r="A2781">
        <v>1</v>
      </c>
      <c r="B2781" s="1">
        <v>41498</v>
      </c>
      <c r="C2781">
        <v>39.194730200999999</v>
      </c>
      <c r="D2781">
        <f t="shared" si="43"/>
        <v>1</v>
      </c>
    </row>
    <row r="2782" spans="1:4" x14ac:dyDescent="0.25">
      <c r="A2782">
        <v>1</v>
      </c>
      <c r="B2782" s="1">
        <v>41499</v>
      </c>
      <c r="C2782">
        <v>41.968766174199999</v>
      </c>
      <c r="D2782">
        <f t="shared" si="43"/>
        <v>1</v>
      </c>
    </row>
    <row r="2783" spans="1:4" x14ac:dyDescent="0.25">
      <c r="A2783">
        <v>1</v>
      </c>
      <c r="B2783" s="1">
        <v>41500</v>
      </c>
      <c r="C2783">
        <v>43.8395973509</v>
      </c>
      <c r="D2783">
        <f t="shared" si="43"/>
        <v>1</v>
      </c>
    </row>
    <row r="2784" spans="1:4" x14ac:dyDescent="0.25">
      <c r="A2784">
        <v>1</v>
      </c>
      <c r="B2784" s="1">
        <v>41501</v>
      </c>
      <c r="C2784">
        <v>43.8395973509</v>
      </c>
      <c r="D2784">
        <f t="shared" si="43"/>
        <v>1</v>
      </c>
    </row>
    <row r="2785" spans="1:4" x14ac:dyDescent="0.25">
      <c r="A2785">
        <v>1</v>
      </c>
      <c r="B2785" s="1">
        <v>41502</v>
      </c>
      <c r="C2785">
        <v>45.460984370799999</v>
      </c>
      <c r="D2785">
        <f t="shared" si="43"/>
        <v>1</v>
      </c>
    </row>
    <row r="2786" spans="1:4" x14ac:dyDescent="0.25">
      <c r="A2786">
        <v>1</v>
      </c>
      <c r="B2786" s="1">
        <v>41503</v>
      </c>
      <c r="C2786">
        <v>45.460984370799999</v>
      </c>
      <c r="D2786">
        <f t="shared" si="43"/>
        <v>1</v>
      </c>
    </row>
    <row r="2787" spans="1:4" x14ac:dyDescent="0.25">
      <c r="A2787">
        <v>1</v>
      </c>
      <c r="B2787" s="1">
        <v>41504</v>
      </c>
      <c r="C2787">
        <v>45.460984370799999</v>
      </c>
      <c r="D2787">
        <f t="shared" si="43"/>
        <v>1</v>
      </c>
    </row>
    <row r="2788" spans="1:4" x14ac:dyDescent="0.25">
      <c r="A2788">
        <v>1</v>
      </c>
      <c r="B2788" s="1">
        <v>41505</v>
      </c>
      <c r="C2788">
        <v>47.399519787999999</v>
      </c>
      <c r="D2788">
        <f t="shared" si="43"/>
        <v>1</v>
      </c>
    </row>
    <row r="2789" spans="1:4" x14ac:dyDescent="0.25">
      <c r="A2789">
        <v>1</v>
      </c>
      <c r="B2789" s="1">
        <v>41506</v>
      </c>
      <c r="C2789">
        <v>48.546250483000001</v>
      </c>
      <c r="D2789">
        <f t="shared" si="43"/>
        <v>1</v>
      </c>
    </row>
    <row r="2790" spans="1:4" x14ac:dyDescent="0.25">
      <c r="A2790">
        <v>1</v>
      </c>
      <c r="B2790" s="1">
        <v>41507</v>
      </c>
      <c r="C2790">
        <v>49.006750418599999</v>
      </c>
      <c r="D2790">
        <f t="shared" si="43"/>
        <v>1</v>
      </c>
    </row>
    <row r="2791" spans="1:4" x14ac:dyDescent="0.25">
      <c r="A2791">
        <v>1</v>
      </c>
      <c r="B2791" s="1">
        <v>41508</v>
      </c>
      <c r="C2791">
        <v>49.405850362800003</v>
      </c>
      <c r="D2791">
        <f t="shared" si="43"/>
        <v>1</v>
      </c>
    </row>
    <row r="2792" spans="1:4" x14ac:dyDescent="0.25">
      <c r="A2792">
        <v>1</v>
      </c>
      <c r="B2792" s="1">
        <v>41509</v>
      </c>
      <c r="C2792">
        <v>50.018403647699998</v>
      </c>
      <c r="D2792">
        <f t="shared" si="43"/>
        <v>1</v>
      </c>
    </row>
    <row r="2793" spans="1:4" x14ac:dyDescent="0.25">
      <c r="A2793">
        <v>1</v>
      </c>
      <c r="B2793" s="1">
        <v>41510</v>
      </c>
      <c r="C2793">
        <v>50.018403647699998</v>
      </c>
      <c r="D2793">
        <f t="shared" si="43"/>
        <v>1</v>
      </c>
    </row>
    <row r="2794" spans="1:4" x14ac:dyDescent="0.25">
      <c r="A2794">
        <v>1</v>
      </c>
      <c r="B2794" s="1">
        <v>41511</v>
      </c>
      <c r="C2794">
        <v>50.018403647699998</v>
      </c>
      <c r="D2794">
        <f t="shared" si="43"/>
        <v>1</v>
      </c>
    </row>
    <row r="2795" spans="1:4" x14ac:dyDescent="0.25">
      <c r="A2795">
        <v>1</v>
      </c>
      <c r="B2795" s="1">
        <v>41512</v>
      </c>
      <c r="C2795">
        <v>50.815949828000001</v>
      </c>
      <c r="D2795">
        <f t="shared" si="43"/>
        <v>1</v>
      </c>
    </row>
    <row r="2796" spans="1:4" x14ac:dyDescent="0.25">
      <c r="A2796">
        <v>1</v>
      </c>
      <c r="B2796" s="1">
        <v>41513</v>
      </c>
      <c r="C2796">
        <v>50.973823184300002</v>
      </c>
      <c r="D2796">
        <f t="shared" si="43"/>
        <v>1</v>
      </c>
    </row>
    <row r="2797" spans="1:4" x14ac:dyDescent="0.25">
      <c r="A2797">
        <v>1</v>
      </c>
      <c r="B2797" s="1">
        <v>41514</v>
      </c>
      <c r="C2797">
        <v>50.973823184300002</v>
      </c>
      <c r="D2797">
        <f t="shared" si="43"/>
        <v>1</v>
      </c>
    </row>
    <row r="2798" spans="1:4" x14ac:dyDescent="0.25">
      <c r="A2798">
        <v>1343</v>
      </c>
      <c r="B2798" s="1">
        <v>41515</v>
      </c>
      <c r="C2798">
        <v>44.177313426399998</v>
      </c>
      <c r="D2798">
        <f t="shared" si="43"/>
        <v>0</v>
      </c>
    </row>
    <row r="2799" spans="1:4" x14ac:dyDescent="0.25">
      <c r="A2799">
        <v>1487</v>
      </c>
      <c r="B2799" s="1">
        <v>41516</v>
      </c>
      <c r="C2799">
        <v>45.220338302899997</v>
      </c>
      <c r="D2799">
        <f t="shared" si="43"/>
        <v>0</v>
      </c>
    </row>
    <row r="2800" spans="1:4" x14ac:dyDescent="0.25">
      <c r="A2800">
        <v>1555</v>
      </c>
      <c r="B2800" s="1">
        <v>41517</v>
      </c>
      <c r="C2800">
        <v>45.220338302899997</v>
      </c>
      <c r="D2800">
        <f t="shared" si="43"/>
        <v>0</v>
      </c>
    </row>
    <row r="2801" spans="1:4" x14ac:dyDescent="0.25">
      <c r="A2801">
        <v>1616</v>
      </c>
      <c r="B2801" s="1">
        <v>41518</v>
      </c>
      <c r="C2801">
        <v>45.220338302899997</v>
      </c>
      <c r="D2801">
        <f t="shared" si="43"/>
        <v>0</v>
      </c>
    </row>
    <row r="2802" spans="1:4" x14ac:dyDescent="0.25">
      <c r="A2802">
        <v>1915</v>
      </c>
      <c r="B2802" s="1">
        <v>41519</v>
      </c>
      <c r="C2802">
        <v>46.1242931958</v>
      </c>
      <c r="D2802">
        <f t="shared" si="43"/>
        <v>0</v>
      </c>
    </row>
    <row r="2803" spans="1:4" x14ac:dyDescent="0.25">
      <c r="A2803">
        <v>2223</v>
      </c>
      <c r="B2803" s="1">
        <v>41520</v>
      </c>
      <c r="C2803">
        <v>46.907720769699999</v>
      </c>
      <c r="D2803">
        <f t="shared" si="43"/>
        <v>0</v>
      </c>
    </row>
    <row r="2804" spans="1:4" x14ac:dyDescent="0.25">
      <c r="A2804">
        <v>2105</v>
      </c>
      <c r="B2804" s="1">
        <v>41521</v>
      </c>
      <c r="C2804">
        <v>45.986691333700001</v>
      </c>
      <c r="D2804">
        <f t="shared" si="43"/>
        <v>0</v>
      </c>
    </row>
    <row r="2805" spans="1:4" x14ac:dyDescent="0.25">
      <c r="A2805">
        <v>2743</v>
      </c>
      <c r="B2805" s="1">
        <v>41522</v>
      </c>
      <c r="C2805">
        <v>45.5884658226</v>
      </c>
      <c r="D2805">
        <f t="shared" si="43"/>
        <v>0</v>
      </c>
    </row>
    <row r="2806" spans="1:4" x14ac:dyDescent="0.25">
      <c r="A2806">
        <v>2742</v>
      </c>
      <c r="B2806" s="1">
        <v>41523</v>
      </c>
      <c r="C2806">
        <v>45.243337046199997</v>
      </c>
      <c r="D2806">
        <f t="shared" si="43"/>
        <v>0</v>
      </c>
    </row>
    <row r="2807" spans="1:4" x14ac:dyDescent="0.25">
      <c r="A2807">
        <v>2600</v>
      </c>
      <c r="B2807" s="1">
        <v>41524</v>
      </c>
      <c r="C2807">
        <v>45.243337046199997</v>
      </c>
      <c r="D2807">
        <f t="shared" si="43"/>
        <v>0</v>
      </c>
    </row>
    <row r="2808" spans="1:4" x14ac:dyDescent="0.25">
      <c r="A2808">
        <v>2728</v>
      </c>
      <c r="B2808" s="1">
        <v>41525</v>
      </c>
      <c r="C2808">
        <v>45.243337046199997</v>
      </c>
      <c r="D2808">
        <f t="shared" si="43"/>
        <v>0</v>
      </c>
    </row>
    <row r="2809" spans="1:4" x14ac:dyDescent="0.25">
      <c r="A2809">
        <v>2317</v>
      </c>
      <c r="B2809" s="1">
        <v>41526</v>
      </c>
      <c r="C2809">
        <v>39.210892106700001</v>
      </c>
      <c r="D2809">
        <f t="shared" si="43"/>
        <v>0</v>
      </c>
    </row>
    <row r="2810" spans="1:4" x14ac:dyDescent="0.25">
      <c r="A2810">
        <v>1594</v>
      </c>
      <c r="B2810" s="1">
        <v>41527</v>
      </c>
      <c r="C2810">
        <v>33.982773159200001</v>
      </c>
      <c r="D2810">
        <f t="shared" si="43"/>
        <v>0</v>
      </c>
    </row>
    <row r="2811" spans="1:4" x14ac:dyDescent="0.25">
      <c r="A2811">
        <v>1811</v>
      </c>
      <c r="B2811" s="1">
        <v>41528</v>
      </c>
      <c r="C2811">
        <v>29.451736738000001</v>
      </c>
      <c r="D2811">
        <f t="shared" si="43"/>
        <v>0</v>
      </c>
    </row>
    <row r="2812" spans="1:4" x14ac:dyDescent="0.25">
      <c r="A2812">
        <v>2073</v>
      </c>
      <c r="B2812" s="1">
        <v>41529</v>
      </c>
      <c r="C2812">
        <v>25.524838506199998</v>
      </c>
      <c r="D2812">
        <f t="shared" si="43"/>
        <v>0</v>
      </c>
    </row>
    <row r="2813" spans="1:4" x14ac:dyDescent="0.25">
      <c r="A2813">
        <v>1876</v>
      </c>
      <c r="B2813" s="1">
        <v>41530</v>
      </c>
      <c r="C2813">
        <v>29.9881933721</v>
      </c>
      <c r="D2813">
        <f t="shared" si="43"/>
        <v>0</v>
      </c>
    </row>
    <row r="2814" spans="1:4" x14ac:dyDescent="0.25">
      <c r="A2814">
        <v>2144</v>
      </c>
      <c r="B2814" s="1">
        <v>41531</v>
      </c>
      <c r="C2814">
        <v>29.9881933721</v>
      </c>
      <c r="D2814">
        <f t="shared" si="43"/>
        <v>0</v>
      </c>
    </row>
    <row r="2815" spans="1:4" x14ac:dyDescent="0.25">
      <c r="A2815">
        <v>2236</v>
      </c>
      <c r="B2815" s="1">
        <v>41532</v>
      </c>
      <c r="C2815">
        <v>29.9881933721</v>
      </c>
      <c r="D2815">
        <f t="shared" si="43"/>
        <v>0</v>
      </c>
    </row>
    <row r="2816" spans="1:4" x14ac:dyDescent="0.25">
      <c r="A2816">
        <v>2551</v>
      </c>
      <c r="B2816" s="1">
        <v>41533</v>
      </c>
      <c r="C2816">
        <v>33.856434255800004</v>
      </c>
      <c r="D2816">
        <f t="shared" si="43"/>
        <v>0</v>
      </c>
    </row>
    <row r="2817" spans="1:4" x14ac:dyDescent="0.25">
      <c r="A2817">
        <v>1476</v>
      </c>
      <c r="B2817" s="1">
        <v>41534</v>
      </c>
      <c r="C2817">
        <v>36.808909688299998</v>
      </c>
      <c r="D2817">
        <f t="shared" si="43"/>
        <v>0</v>
      </c>
    </row>
    <row r="2818" spans="1:4" x14ac:dyDescent="0.25">
      <c r="A2818">
        <v>1908</v>
      </c>
      <c r="B2818" s="1">
        <v>41535</v>
      </c>
      <c r="C2818">
        <v>31.901055063200001</v>
      </c>
      <c r="D2818">
        <f t="shared" ref="D2818:D2881" si="44">IF(A2818=1,1,0)</f>
        <v>0</v>
      </c>
    </row>
    <row r="2819" spans="1:4" x14ac:dyDescent="0.25">
      <c r="A2819">
        <v>1716</v>
      </c>
      <c r="B2819" s="1">
        <v>41536</v>
      </c>
      <c r="C2819">
        <v>35.914247721499997</v>
      </c>
      <c r="D2819">
        <f t="shared" si="44"/>
        <v>0</v>
      </c>
    </row>
    <row r="2820" spans="1:4" x14ac:dyDescent="0.25">
      <c r="A2820">
        <v>2055</v>
      </c>
      <c r="B2820" s="1">
        <v>41537</v>
      </c>
      <c r="C2820">
        <v>39.392348025300002</v>
      </c>
      <c r="D2820">
        <f t="shared" si="44"/>
        <v>0</v>
      </c>
    </row>
    <row r="2821" spans="1:4" x14ac:dyDescent="0.25">
      <c r="A2821">
        <v>2636</v>
      </c>
      <c r="B2821" s="1">
        <v>41538</v>
      </c>
      <c r="C2821">
        <v>39.392348025300002</v>
      </c>
      <c r="D2821">
        <f t="shared" si="44"/>
        <v>0</v>
      </c>
    </row>
    <row r="2822" spans="1:4" x14ac:dyDescent="0.25">
      <c r="A2822">
        <v>2589</v>
      </c>
      <c r="B2822" s="1">
        <v>41539</v>
      </c>
      <c r="C2822">
        <v>39.392348025300002</v>
      </c>
      <c r="D2822">
        <f t="shared" si="44"/>
        <v>0</v>
      </c>
    </row>
    <row r="2823" spans="1:4" x14ac:dyDescent="0.25">
      <c r="A2823">
        <v>2585</v>
      </c>
      <c r="B2823" s="1">
        <v>41540</v>
      </c>
      <c r="C2823">
        <v>42.406701621899998</v>
      </c>
      <c r="D2823">
        <f t="shared" si="44"/>
        <v>0</v>
      </c>
    </row>
    <row r="2824" spans="1:4" x14ac:dyDescent="0.25">
      <c r="A2824">
        <v>2735</v>
      </c>
      <c r="B2824" s="1">
        <v>41541</v>
      </c>
      <c r="C2824">
        <v>45.019141405699997</v>
      </c>
      <c r="D2824">
        <f t="shared" si="44"/>
        <v>0</v>
      </c>
    </row>
    <row r="2825" spans="1:4" x14ac:dyDescent="0.25">
      <c r="A2825">
        <v>2614</v>
      </c>
      <c r="B2825" s="1">
        <v>41542</v>
      </c>
      <c r="C2825">
        <v>47.283255884900001</v>
      </c>
      <c r="D2825">
        <f t="shared" si="44"/>
        <v>0</v>
      </c>
    </row>
    <row r="2826" spans="1:4" x14ac:dyDescent="0.25">
      <c r="A2826">
        <v>2659</v>
      </c>
      <c r="B2826" s="1">
        <v>41543</v>
      </c>
      <c r="C2826">
        <v>49.245488433600002</v>
      </c>
      <c r="D2826">
        <f t="shared" si="44"/>
        <v>0</v>
      </c>
    </row>
    <row r="2827" spans="1:4" x14ac:dyDescent="0.25">
      <c r="A2827">
        <v>2735</v>
      </c>
      <c r="B2827" s="1">
        <v>41544</v>
      </c>
      <c r="C2827">
        <v>50.546089975800001</v>
      </c>
      <c r="D2827">
        <f t="shared" si="44"/>
        <v>0</v>
      </c>
    </row>
    <row r="2828" spans="1:4" x14ac:dyDescent="0.25">
      <c r="A2828">
        <v>2692</v>
      </c>
      <c r="B2828" s="1">
        <v>41545</v>
      </c>
      <c r="C2828">
        <v>50.546089975800001</v>
      </c>
      <c r="D2828">
        <f t="shared" si="44"/>
        <v>0</v>
      </c>
    </row>
    <row r="2829" spans="1:4" x14ac:dyDescent="0.25">
      <c r="A2829">
        <v>2724</v>
      </c>
      <c r="B2829" s="1">
        <v>41546</v>
      </c>
      <c r="C2829">
        <v>50.546089975800001</v>
      </c>
      <c r="D2829">
        <f t="shared" si="44"/>
        <v>0</v>
      </c>
    </row>
    <row r="2830" spans="1:4" x14ac:dyDescent="0.25">
      <c r="A2830">
        <v>2751</v>
      </c>
      <c r="B2830" s="1">
        <v>41547</v>
      </c>
      <c r="C2830">
        <v>51.673277978999998</v>
      </c>
      <c r="D2830">
        <f t="shared" si="44"/>
        <v>0</v>
      </c>
    </row>
    <row r="2831" spans="1:4" x14ac:dyDescent="0.25">
      <c r="A2831">
        <v>2645</v>
      </c>
      <c r="B2831" s="1">
        <v>41548</v>
      </c>
      <c r="C2831">
        <v>52.650174248500001</v>
      </c>
      <c r="D2831">
        <f t="shared" si="44"/>
        <v>0</v>
      </c>
    </row>
    <row r="2832" spans="1:4" x14ac:dyDescent="0.25">
      <c r="A2832">
        <v>2214</v>
      </c>
      <c r="B2832" s="1">
        <v>41549</v>
      </c>
      <c r="C2832">
        <v>52.650174248500001</v>
      </c>
      <c r="D2832">
        <f t="shared" si="44"/>
        <v>0</v>
      </c>
    </row>
    <row r="2833" spans="1:4" x14ac:dyDescent="0.25">
      <c r="A2833">
        <v>1899</v>
      </c>
      <c r="B2833" s="1">
        <v>41550</v>
      </c>
      <c r="C2833">
        <v>53.496817682</v>
      </c>
      <c r="D2833">
        <f t="shared" si="44"/>
        <v>0</v>
      </c>
    </row>
    <row r="2834" spans="1:4" x14ac:dyDescent="0.25">
      <c r="A2834">
        <v>1800</v>
      </c>
      <c r="B2834" s="1">
        <v>41551</v>
      </c>
      <c r="C2834">
        <v>54.2305753244</v>
      </c>
      <c r="D2834">
        <f t="shared" si="44"/>
        <v>0</v>
      </c>
    </row>
    <row r="2835" spans="1:4" x14ac:dyDescent="0.25">
      <c r="A2835">
        <v>1599</v>
      </c>
      <c r="B2835" s="1">
        <v>41552</v>
      </c>
      <c r="C2835">
        <v>54.2305753244</v>
      </c>
      <c r="D2835">
        <f t="shared" si="44"/>
        <v>0</v>
      </c>
    </row>
    <row r="2836" spans="1:4" x14ac:dyDescent="0.25">
      <c r="A2836">
        <v>1477</v>
      </c>
      <c r="B2836" s="1">
        <v>41553</v>
      </c>
      <c r="C2836">
        <v>54.2305753244</v>
      </c>
      <c r="D2836">
        <f t="shared" si="44"/>
        <v>0</v>
      </c>
    </row>
    <row r="2837" spans="1:4" x14ac:dyDescent="0.25">
      <c r="A2837">
        <v>1770</v>
      </c>
      <c r="B2837" s="1">
        <v>41554</v>
      </c>
      <c r="C2837">
        <v>54.599831947799998</v>
      </c>
      <c r="D2837">
        <f t="shared" si="44"/>
        <v>0</v>
      </c>
    </row>
    <row r="2838" spans="1:4" x14ac:dyDescent="0.25">
      <c r="A2838">
        <v>2535</v>
      </c>
      <c r="B2838" s="1">
        <v>41555</v>
      </c>
      <c r="C2838">
        <v>54.919854354800002</v>
      </c>
      <c r="D2838">
        <f t="shared" si="44"/>
        <v>0</v>
      </c>
    </row>
    <row r="2839" spans="1:4" x14ac:dyDescent="0.25">
      <c r="A2839">
        <v>2258</v>
      </c>
      <c r="B2839" s="1">
        <v>41556</v>
      </c>
      <c r="C2839">
        <v>55.197207107499999</v>
      </c>
      <c r="D2839">
        <f t="shared" si="44"/>
        <v>0</v>
      </c>
    </row>
    <row r="2840" spans="1:4" x14ac:dyDescent="0.25">
      <c r="A2840">
        <v>2049</v>
      </c>
      <c r="B2840" s="1">
        <v>41557</v>
      </c>
      <c r="C2840">
        <v>55.437579493100003</v>
      </c>
      <c r="D2840">
        <f t="shared" si="44"/>
        <v>0</v>
      </c>
    </row>
    <row r="2841" spans="1:4" x14ac:dyDescent="0.25">
      <c r="A2841">
        <v>1831</v>
      </c>
      <c r="B2841" s="1">
        <v>41558</v>
      </c>
      <c r="C2841">
        <v>55.645902227400001</v>
      </c>
      <c r="D2841">
        <f t="shared" si="44"/>
        <v>0</v>
      </c>
    </row>
    <row r="2842" spans="1:4" x14ac:dyDescent="0.25">
      <c r="A2842">
        <v>2104</v>
      </c>
      <c r="B2842" s="1">
        <v>41559</v>
      </c>
      <c r="C2842">
        <v>55.645902227400001</v>
      </c>
      <c r="D2842">
        <f t="shared" si="44"/>
        <v>0</v>
      </c>
    </row>
    <row r="2843" spans="1:4" x14ac:dyDescent="0.25">
      <c r="A2843">
        <v>1850</v>
      </c>
      <c r="B2843" s="1">
        <v>41560</v>
      </c>
      <c r="C2843">
        <v>55.645902227400001</v>
      </c>
      <c r="D2843">
        <f t="shared" si="44"/>
        <v>0</v>
      </c>
    </row>
    <row r="2844" spans="1:4" x14ac:dyDescent="0.25">
      <c r="A2844">
        <v>2656</v>
      </c>
      <c r="B2844" s="1">
        <v>41561</v>
      </c>
      <c r="C2844">
        <v>55.826448597099997</v>
      </c>
      <c r="D2844">
        <f t="shared" si="44"/>
        <v>0</v>
      </c>
    </row>
    <row r="2845" spans="1:4" x14ac:dyDescent="0.25">
      <c r="A2845">
        <v>2668</v>
      </c>
      <c r="B2845" s="1">
        <v>41562</v>
      </c>
      <c r="C2845">
        <v>55.982922117500003</v>
      </c>
      <c r="D2845">
        <f t="shared" si="44"/>
        <v>0</v>
      </c>
    </row>
    <row r="2846" spans="1:4" x14ac:dyDescent="0.25">
      <c r="A2846">
        <v>2526</v>
      </c>
      <c r="B2846" s="1">
        <v>41563</v>
      </c>
      <c r="C2846">
        <v>55.982922117500003</v>
      </c>
      <c r="D2846">
        <f t="shared" si="44"/>
        <v>0</v>
      </c>
    </row>
    <row r="2847" spans="1:4" x14ac:dyDescent="0.25">
      <c r="A2847">
        <v>2249</v>
      </c>
      <c r="B2847" s="1">
        <v>41564</v>
      </c>
      <c r="C2847">
        <v>56.118532501799997</v>
      </c>
      <c r="D2847">
        <f t="shared" si="44"/>
        <v>0</v>
      </c>
    </row>
    <row r="2848" spans="1:4" x14ac:dyDescent="0.25">
      <c r="A2848">
        <v>1</v>
      </c>
      <c r="B2848" s="1">
        <v>41565</v>
      </c>
      <c r="C2848">
        <v>56.636061501599997</v>
      </c>
      <c r="D2848">
        <f t="shared" si="44"/>
        <v>1</v>
      </c>
    </row>
    <row r="2849" spans="1:4" x14ac:dyDescent="0.25">
      <c r="A2849">
        <v>1</v>
      </c>
      <c r="B2849" s="1">
        <v>41566</v>
      </c>
      <c r="C2849">
        <v>56.636061501599997</v>
      </c>
      <c r="D2849">
        <f t="shared" si="44"/>
        <v>1</v>
      </c>
    </row>
    <row r="2850" spans="1:4" x14ac:dyDescent="0.25">
      <c r="A2850">
        <v>1</v>
      </c>
      <c r="B2850" s="1">
        <v>41567</v>
      </c>
      <c r="C2850">
        <v>56.636061501599997</v>
      </c>
      <c r="D2850">
        <f t="shared" si="44"/>
        <v>1</v>
      </c>
    </row>
    <row r="2851" spans="1:4" x14ac:dyDescent="0.25">
      <c r="A2851">
        <v>1</v>
      </c>
      <c r="B2851" s="1">
        <v>41568</v>
      </c>
      <c r="C2851">
        <v>57.084586634700003</v>
      </c>
      <c r="D2851">
        <f t="shared" si="44"/>
        <v>1</v>
      </c>
    </row>
    <row r="2852" spans="1:4" x14ac:dyDescent="0.25">
      <c r="A2852">
        <v>1</v>
      </c>
      <c r="B2852" s="1">
        <v>41569</v>
      </c>
      <c r="C2852">
        <v>57.4733084167</v>
      </c>
      <c r="D2852">
        <f t="shared" si="44"/>
        <v>1</v>
      </c>
    </row>
    <row r="2853" spans="1:4" x14ac:dyDescent="0.25">
      <c r="A2853">
        <v>1</v>
      </c>
      <c r="B2853" s="1">
        <v>41570</v>
      </c>
      <c r="C2853">
        <v>57.943533961200004</v>
      </c>
      <c r="D2853">
        <f t="shared" si="44"/>
        <v>1</v>
      </c>
    </row>
    <row r="2854" spans="1:4" x14ac:dyDescent="0.25">
      <c r="A2854">
        <v>1</v>
      </c>
      <c r="B2854" s="1">
        <v>41571</v>
      </c>
      <c r="C2854">
        <v>59.017729433</v>
      </c>
      <c r="D2854">
        <f t="shared" si="44"/>
        <v>1</v>
      </c>
    </row>
    <row r="2855" spans="1:4" x14ac:dyDescent="0.25">
      <c r="A2855">
        <v>1</v>
      </c>
      <c r="B2855" s="1">
        <v>41572</v>
      </c>
      <c r="C2855">
        <v>60.0820321753</v>
      </c>
      <c r="D2855">
        <f t="shared" si="44"/>
        <v>1</v>
      </c>
    </row>
    <row r="2856" spans="1:4" x14ac:dyDescent="0.25">
      <c r="A2856">
        <v>1</v>
      </c>
      <c r="B2856" s="1">
        <v>41573</v>
      </c>
      <c r="C2856">
        <v>60.0820321753</v>
      </c>
      <c r="D2856">
        <f t="shared" si="44"/>
        <v>1</v>
      </c>
    </row>
    <row r="2857" spans="1:4" x14ac:dyDescent="0.25">
      <c r="A2857">
        <v>1</v>
      </c>
      <c r="B2857" s="1">
        <v>41574</v>
      </c>
      <c r="C2857">
        <v>60.0820321753</v>
      </c>
      <c r="D2857">
        <f t="shared" si="44"/>
        <v>1</v>
      </c>
    </row>
    <row r="2858" spans="1:4" x14ac:dyDescent="0.25">
      <c r="A2858">
        <v>1</v>
      </c>
      <c r="B2858" s="1">
        <v>41575</v>
      </c>
      <c r="C2858">
        <v>61.004427885200002</v>
      </c>
      <c r="D2858">
        <f t="shared" si="44"/>
        <v>1</v>
      </c>
    </row>
    <row r="2859" spans="1:4" x14ac:dyDescent="0.25">
      <c r="A2859">
        <v>1</v>
      </c>
      <c r="B2859" s="1">
        <v>41576</v>
      </c>
      <c r="C2859">
        <v>61.803837500500002</v>
      </c>
      <c r="D2859">
        <f t="shared" si="44"/>
        <v>1</v>
      </c>
    </row>
    <row r="2860" spans="1:4" x14ac:dyDescent="0.25">
      <c r="A2860">
        <v>1</v>
      </c>
      <c r="B2860" s="1">
        <v>41577</v>
      </c>
      <c r="C2860">
        <v>62.496659167099999</v>
      </c>
      <c r="D2860">
        <f t="shared" si="44"/>
        <v>1</v>
      </c>
    </row>
    <row r="2861" spans="1:4" x14ac:dyDescent="0.25">
      <c r="A2861">
        <v>1</v>
      </c>
      <c r="B2861" s="1">
        <v>41578</v>
      </c>
      <c r="C2861">
        <v>63.097104611500001</v>
      </c>
      <c r="D2861">
        <f t="shared" si="44"/>
        <v>1</v>
      </c>
    </row>
    <row r="2862" spans="1:4" x14ac:dyDescent="0.25">
      <c r="A2862">
        <v>1</v>
      </c>
      <c r="B2862" s="1">
        <v>41579</v>
      </c>
      <c r="C2862">
        <v>63.617490663300003</v>
      </c>
      <c r="D2862">
        <f t="shared" si="44"/>
        <v>1</v>
      </c>
    </row>
    <row r="2863" spans="1:4" x14ac:dyDescent="0.25">
      <c r="A2863">
        <v>1</v>
      </c>
      <c r="B2863" s="1">
        <v>41580</v>
      </c>
      <c r="C2863">
        <v>63.617490663300003</v>
      </c>
      <c r="D2863">
        <f t="shared" si="44"/>
        <v>1</v>
      </c>
    </row>
    <row r="2864" spans="1:4" x14ac:dyDescent="0.25">
      <c r="A2864">
        <v>1821</v>
      </c>
      <c r="B2864" s="1">
        <v>41581</v>
      </c>
      <c r="C2864">
        <v>63.617490663300003</v>
      </c>
      <c r="D2864">
        <f t="shared" si="44"/>
        <v>0</v>
      </c>
    </row>
    <row r="2865" spans="1:4" x14ac:dyDescent="0.25">
      <c r="A2865">
        <v>2667</v>
      </c>
      <c r="B2865" s="1">
        <v>41582</v>
      </c>
      <c r="C2865">
        <v>55.135158574899997</v>
      </c>
      <c r="D2865">
        <f t="shared" si="44"/>
        <v>0</v>
      </c>
    </row>
    <row r="2866" spans="1:4" x14ac:dyDescent="0.25">
      <c r="A2866">
        <v>2594</v>
      </c>
      <c r="B2866" s="1">
        <v>41583</v>
      </c>
      <c r="C2866">
        <v>47.783804098200001</v>
      </c>
      <c r="D2866">
        <f t="shared" si="44"/>
        <v>0</v>
      </c>
    </row>
    <row r="2867" spans="1:4" x14ac:dyDescent="0.25">
      <c r="A2867">
        <v>2644</v>
      </c>
      <c r="B2867" s="1">
        <v>41584</v>
      </c>
      <c r="C2867">
        <v>50.345963551799997</v>
      </c>
      <c r="D2867">
        <f t="shared" si="44"/>
        <v>0</v>
      </c>
    </row>
    <row r="2868" spans="1:4" x14ac:dyDescent="0.25">
      <c r="A2868">
        <v>2531</v>
      </c>
      <c r="B2868" s="1">
        <v>41585</v>
      </c>
      <c r="C2868">
        <v>52.699835078200003</v>
      </c>
      <c r="D2868">
        <f t="shared" si="44"/>
        <v>0</v>
      </c>
    </row>
    <row r="2869" spans="1:4" x14ac:dyDescent="0.25">
      <c r="A2869">
        <v>2570</v>
      </c>
      <c r="B2869" s="1">
        <v>41586</v>
      </c>
      <c r="C2869">
        <v>54.606523734500001</v>
      </c>
      <c r="D2869">
        <f t="shared" si="44"/>
        <v>0</v>
      </c>
    </row>
    <row r="2870" spans="1:4" x14ac:dyDescent="0.25">
      <c r="A2870">
        <v>2263</v>
      </c>
      <c r="B2870" s="1">
        <v>41587</v>
      </c>
      <c r="C2870">
        <v>54.606523734500001</v>
      </c>
      <c r="D2870">
        <f t="shared" si="44"/>
        <v>0</v>
      </c>
    </row>
    <row r="2871" spans="1:4" x14ac:dyDescent="0.25">
      <c r="A2871">
        <v>2284</v>
      </c>
      <c r="B2871" s="1">
        <v>41588</v>
      </c>
      <c r="C2871">
        <v>54.606523734500001</v>
      </c>
      <c r="D2871">
        <f t="shared" si="44"/>
        <v>0</v>
      </c>
    </row>
    <row r="2872" spans="1:4" x14ac:dyDescent="0.25">
      <c r="A2872">
        <v>1</v>
      </c>
      <c r="B2872" s="1">
        <v>41589</v>
      </c>
      <c r="C2872">
        <v>56.258987236499998</v>
      </c>
      <c r="D2872">
        <f t="shared" si="44"/>
        <v>1</v>
      </c>
    </row>
    <row r="2873" spans="1:4" x14ac:dyDescent="0.25">
      <c r="A2873">
        <v>1</v>
      </c>
      <c r="B2873" s="1">
        <v>41590</v>
      </c>
      <c r="C2873">
        <v>57.691122271700003</v>
      </c>
      <c r="D2873">
        <f t="shared" si="44"/>
        <v>1</v>
      </c>
    </row>
    <row r="2874" spans="1:4" x14ac:dyDescent="0.25">
      <c r="A2874">
        <v>1</v>
      </c>
      <c r="B2874" s="1">
        <v>41591</v>
      </c>
      <c r="C2874">
        <v>58.932305968800001</v>
      </c>
      <c r="D2874">
        <f t="shared" si="44"/>
        <v>1</v>
      </c>
    </row>
    <row r="2875" spans="1:4" x14ac:dyDescent="0.25">
      <c r="A2875">
        <v>1</v>
      </c>
      <c r="B2875" s="1">
        <v>41592</v>
      </c>
      <c r="C2875">
        <v>60.007998506299998</v>
      </c>
      <c r="D2875">
        <f t="shared" si="44"/>
        <v>1</v>
      </c>
    </row>
    <row r="2876" spans="1:4" x14ac:dyDescent="0.25">
      <c r="A2876">
        <v>1</v>
      </c>
      <c r="B2876" s="1">
        <v>41593</v>
      </c>
      <c r="C2876">
        <v>60.007998506299998</v>
      </c>
      <c r="D2876">
        <f t="shared" si="44"/>
        <v>1</v>
      </c>
    </row>
    <row r="2877" spans="1:4" x14ac:dyDescent="0.25">
      <c r="A2877">
        <v>1</v>
      </c>
      <c r="B2877" s="1">
        <v>41594</v>
      </c>
      <c r="C2877">
        <v>60.007998506299998</v>
      </c>
      <c r="D2877">
        <f t="shared" si="44"/>
        <v>1</v>
      </c>
    </row>
    <row r="2878" spans="1:4" x14ac:dyDescent="0.25">
      <c r="A2878">
        <v>1</v>
      </c>
      <c r="B2878" s="1">
        <v>41595</v>
      </c>
      <c r="C2878">
        <v>60.007998506299998</v>
      </c>
      <c r="D2878">
        <f t="shared" si="44"/>
        <v>1</v>
      </c>
    </row>
    <row r="2879" spans="1:4" x14ac:dyDescent="0.25">
      <c r="A2879">
        <v>1</v>
      </c>
      <c r="B2879" s="1">
        <v>41596</v>
      </c>
      <c r="C2879">
        <v>60.940265372100001</v>
      </c>
      <c r="D2879">
        <f t="shared" si="44"/>
        <v>1</v>
      </c>
    </row>
    <row r="2880" spans="1:4" x14ac:dyDescent="0.25">
      <c r="A2880">
        <v>1</v>
      </c>
      <c r="B2880" s="1">
        <v>41597</v>
      </c>
      <c r="C2880">
        <v>61.748229989199999</v>
      </c>
      <c r="D2880">
        <f t="shared" si="44"/>
        <v>1</v>
      </c>
    </row>
    <row r="2881" spans="1:4" x14ac:dyDescent="0.25">
      <c r="A2881">
        <v>1</v>
      </c>
      <c r="B2881" s="1">
        <v>41598</v>
      </c>
      <c r="C2881">
        <v>62.448465990599999</v>
      </c>
      <c r="D2881">
        <f t="shared" si="44"/>
        <v>1</v>
      </c>
    </row>
    <row r="2882" spans="1:4" x14ac:dyDescent="0.25">
      <c r="A2882">
        <v>1</v>
      </c>
      <c r="B2882" s="1">
        <v>41599</v>
      </c>
      <c r="C2882">
        <v>63.055337191900001</v>
      </c>
      <c r="D2882">
        <f t="shared" ref="D2882:D2945" si="45">IF(A2882=1,1,0)</f>
        <v>1</v>
      </c>
    </row>
    <row r="2883" spans="1:4" x14ac:dyDescent="0.25">
      <c r="A2883">
        <v>1</v>
      </c>
      <c r="B2883" s="1">
        <v>41600</v>
      </c>
      <c r="C2883">
        <v>63.581292232899997</v>
      </c>
      <c r="D2883">
        <f t="shared" si="45"/>
        <v>1</v>
      </c>
    </row>
    <row r="2884" spans="1:4" x14ac:dyDescent="0.25">
      <c r="A2884">
        <v>1</v>
      </c>
      <c r="B2884" s="1">
        <v>41601</v>
      </c>
      <c r="C2884">
        <v>63.581292232899997</v>
      </c>
      <c r="D2884">
        <f t="shared" si="45"/>
        <v>1</v>
      </c>
    </row>
    <row r="2885" spans="1:4" x14ac:dyDescent="0.25">
      <c r="A2885">
        <v>1</v>
      </c>
      <c r="B2885" s="1">
        <v>41602</v>
      </c>
      <c r="C2885">
        <v>63.581292232899997</v>
      </c>
      <c r="D2885">
        <f t="shared" si="45"/>
        <v>1</v>
      </c>
    </row>
    <row r="2886" spans="1:4" x14ac:dyDescent="0.25">
      <c r="A2886">
        <v>1</v>
      </c>
      <c r="B2886" s="1">
        <v>41603</v>
      </c>
      <c r="C2886">
        <v>63.3704532685</v>
      </c>
      <c r="D2886">
        <f t="shared" si="45"/>
        <v>1</v>
      </c>
    </row>
    <row r="2887" spans="1:4" x14ac:dyDescent="0.25">
      <c r="A2887">
        <v>1</v>
      </c>
      <c r="B2887" s="1">
        <v>41604</v>
      </c>
      <c r="C2887">
        <v>63.187726166099999</v>
      </c>
      <c r="D2887">
        <f t="shared" si="45"/>
        <v>1</v>
      </c>
    </row>
    <row r="2888" spans="1:4" x14ac:dyDescent="0.25">
      <c r="A2888">
        <v>1</v>
      </c>
      <c r="B2888" s="1">
        <v>41605</v>
      </c>
      <c r="C2888">
        <v>63.0293626773</v>
      </c>
      <c r="D2888">
        <f t="shared" si="45"/>
        <v>1</v>
      </c>
    </row>
    <row r="2889" spans="1:4" x14ac:dyDescent="0.25">
      <c r="A2889">
        <v>1</v>
      </c>
      <c r="B2889" s="1">
        <v>41606</v>
      </c>
      <c r="C2889">
        <v>62.892114320300003</v>
      </c>
      <c r="D2889">
        <f t="shared" si="45"/>
        <v>1</v>
      </c>
    </row>
    <row r="2890" spans="1:4" x14ac:dyDescent="0.25">
      <c r="A2890">
        <v>1</v>
      </c>
      <c r="B2890" s="1">
        <v>41607</v>
      </c>
      <c r="C2890">
        <v>62.773165744300002</v>
      </c>
      <c r="D2890">
        <f t="shared" si="45"/>
        <v>1</v>
      </c>
    </row>
    <row r="2891" spans="1:4" x14ac:dyDescent="0.25">
      <c r="A2891">
        <v>1</v>
      </c>
      <c r="B2891" s="1">
        <v>41608</v>
      </c>
      <c r="C2891">
        <v>62.773165744300002</v>
      </c>
      <c r="D2891">
        <f t="shared" si="45"/>
        <v>1</v>
      </c>
    </row>
    <row r="2892" spans="1:4" x14ac:dyDescent="0.25">
      <c r="A2892">
        <v>1</v>
      </c>
      <c r="B2892" s="1">
        <v>41609</v>
      </c>
      <c r="C2892">
        <v>62.773165744300002</v>
      </c>
      <c r="D2892">
        <f t="shared" si="45"/>
        <v>1</v>
      </c>
    </row>
    <row r="2893" spans="1:4" x14ac:dyDescent="0.25">
      <c r="A2893">
        <v>1</v>
      </c>
      <c r="B2893" s="1">
        <v>41610</v>
      </c>
      <c r="C2893">
        <v>54.4034103117</v>
      </c>
      <c r="D2893">
        <f t="shared" si="45"/>
        <v>1</v>
      </c>
    </row>
    <row r="2894" spans="1:4" x14ac:dyDescent="0.25">
      <c r="A2894">
        <v>1</v>
      </c>
      <c r="B2894" s="1">
        <v>41611</v>
      </c>
      <c r="C2894">
        <v>55.416288936800001</v>
      </c>
      <c r="D2894">
        <f t="shared" si="45"/>
        <v>1</v>
      </c>
    </row>
    <row r="2895" spans="1:4" x14ac:dyDescent="0.25">
      <c r="A2895">
        <v>1</v>
      </c>
      <c r="B2895" s="1">
        <v>41612</v>
      </c>
      <c r="C2895">
        <v>55.416288936800001</v>
      </c>
      <c r="D2895">
        <f t="shared" si="45"/>
        <v>1</v>
      </c>
    </row>
    <row r="2896" spans="1:4" x14ac:dyDescent="0.25">
      <c r="A2896">
        <v>1769</v>
      </c>
      <c r="B2896" s="1">
        <v>41613</v>
      </c>
      <c r="C2896">
        <v>56.027450411899999</v>
      </c>
      <c r="D2896">
        <f t="shared" si="45"/>
        <v>0</v>
      </c>
    </row>
    <row r="2897" spans="1:4" x14ac:dyDescent="0.25">
      <c r="A2897">
        <v>1813</v>
      </c>
      <c r="B2897" s="1">
        <v>41614</v>
      </c>
      <c r="C2897">
        <v>55.490457023600001</v>
      </c>
      <c r="D2897">
        <f t="shared" si="45"/>
        <v>0</v>
      </c>
    </row>
    <row r="2898" spans="1:4" x14ac:dyDescent="0.25">
      <c r="A2898">
        <v>1484</v>
      </c>
      <c r="B2898" s="1">
        <v>41615</v>
      </c>
      <c r="C2898">
        <v>55.490457023600001</v>
      </c>
      <c r="D2898">
        <f t="shared" si="45"/>
        <v>0</v>
      </c>
    </row>
    <row r="2899" spans="1:4" x14ac:dyDescent="0.25">
      <c r="A2899">
        <v>1</v>
      </c>
      <c r="B2899" s="1">
        <v>41616</v>
      </c>
      <c r="C2899">
        <v>55.490457023600001</v>
      </c>
      <c r="D2899">
        <f t="shared" si="45"/>
        <v>1</v>
      </c>
    </row>
    <row r="2900" spans="1:4" x14ac:dyDescent="0.25">
      <c r="A2900">
        <v>1</v>
      </c>
      <c r="B2900" s="1">
        <v>41617</v>
      </c>
      <c r="C2900">
        <v>55.0250627538</v>
      </c>
      <c r="D2900">
        <f t="shared" si="45"/>
        <v>1</v>
      </c>
    </row>
    <row r="2901" spans="1:4" x14ac:dyDescent="0.25">
      <c r="A2901">
        <v>1323</v>
      </c>
      <c r="B2901" s="1">
        <v>41618</v>
      </c>
      <c r="C2901">
        <v>54.6217210533</v>
      </c>
      <c r="D2901">
        <f t="shared" si="45"/>
        <v>0</v>
      </c>
    </row>
    <row r="2902" spans="1:4" x14ac:dyDescent="0.25">
      <c r="A2902">
        <v>1499</v>
      </c>
      <c r="B2902" s="1">
        <v>41619</v>
      </c>
      <c r="C2902">
        <v>54.2721582462</v>
      </c>
      <c r="D2902">
        <f t="shared" si="45"/>
        <v>0</v>
      </c>
    </row>
    <row r="2903" spans="1:4" x14ac:dyDescent="0.25">
      <c r="A2903">
        <v>2853</v>
      </c>
      <c r="B2903" s="1">
        <v>41620</v>
      </c>
      <c r="C2903">
        <v>54.369203813399999</v>
      </c>
      <c r="D2903">
        <f t="shared" si="45"/>
        <v>0</v>
      </c>
    </row>
    <row r="2904" spans="1:4" x14ac:dyDescent="0.25">
      <c r="A2904">
        <v>2892</v>
      </c>
      <c r="B2904" s="1">
        <v>41621</v>
      </c>
      <c r="C2904">
        <v>53.386643304899998</v>
      </c>
      <c r="D2904">
        <f t="shared" si="45"/>
        <v>0</v>
      </c>
    </row>
    <row r="2905" spans="1:4" x14ac:dyDescent="0.25">
      <c r="A2905">
        <v>3213</v>
      </c>
      <c r="B2905" s="1">
        <v>41622</v>
      </c>
      <c r="C2905">
        <v>53.386643304899998</v>
      </c>
      <c r="D2905">
        <f t="shared" si="45"/>
        <v>0</v>
      </c>
    </row>
    <row r="2906" spans="1:4" x14ac:dyDescent="0.25">
      <c r="A2906">
        <v>1644</v>
      </c>
      <c r="B2906" s="1">
        <v>41623</v>
      </c>
      <c r="C2906">
        <v>53.386643304899998</v>
      </c>
      <c r="D2906">
        <f t="shared" si="45"/>
        <v>0</v>
      </c>
    </row>
    <row r="2907" spans="1:4" x14ac:dyDescent="0.25">
      <c r="A2907">
        <v>2940</v>
      </c>
      <c r="B2907" s="1">
        <v>41624</v>
      </c>
      <c r="C2907">
        <v>52.268424197599998</v>
      </c>
      <c r="D2907">
        <f t="shared" si="45"/>
        <v>0</v>
      </c>
    </row>
    <row r="2908" spans="1:4" x14ac:dyDescent="0.25">
      <c r="A2908">
        <v>3178</v>
      </c>
      <c r="B2908" s="1">
        <v>41625</v>
      </c>
      <c r="C2908">
        <v>50.632634304600003</v>
      </c>
      <c r="D2908">
        <f t="shared" si="45"/>
        <v>0</v>
      </c>
    </row>
    <row r="2909" spans="1:4" x14ac:dyDescent="0.25">
      <c r="A2909">
        <v>3315</v>
      </c>
      <c r="B2909" s="1">
        <v>41626</v>
      </c>
      <c r="C2909">
        <v>49.348283064</v>
      </c>
      <c r="D2909">
        <f t="shared" si="45"/>
        <v>0</v>
      </c>
    </row>
    <row r="2910" spans="1:4" x14ac:dyDescent="0.25">
      <c r="A2910">
        <v>2642</v>
      </c>
      <c r="B2910" s="1">
        <v>41627</v>
      </c>
      <c r="C2910">
        <v>48.235178655399999</v>
      </c>
      <c r="D2910">
        <f t="shared" si="45"/>
        <v>0</v>
      </c>
    </row>
    <row r="2911" spans="1:4" x14ac:dyDescent="0.25">
      <c r="A2911">
        <v>2137</v>
      </c>
      <c r="B2911" s="1">
        <v>41628</v>
      </c>
      <c r="C2911">
        <v>46.470488168099997</v>
      </c>
      <c r="D2911">
        <f t="shared" si="45"/>
        <v>0</v>
      </c>
    </row>
    <row r="2912" spans="1:4" x14ac:dyDescent="0.25">
      <c r="A2912">
        <v>2650</v>
      </c>
      <c r="B2912" s="1">
        <v>41629</v>
      </c>
      <c r="C2912">
        <v>46.470488168099997</v>
      </c>
      <c r="D2912">
        <f t="shared" si="45"/>
        <v>0</v>
      </c>
    </row>
    <row r="2913" spans="1:4" x14ac:dyDescent="0.25">
      <c r="A2913">
        <v>2995</v>
      </c>
      <c r="B2913" s="1">
        <v>41630</v>
      </c>
      <c r="C2913">
        <v>46.470488168099997</v>
      </c>
      <c r="D2913">
        <f t="shared" si="45"/>
        <v>0</v>
      </c>
    </row>
    <row r="2914" spans="1:4" x14ac:dyDescent="0.25">
      <c r="A2914">
        <v>1940</v>
      </c>
      <c r="B2914" s="1">
        <v>41631</v>
      </c>
      <c r="C2914">
        <v>44.941089745600003</v>
      </c>
      <c r="D2914">
        <f t="shared" si="45"/>
        <v>0</v>
      </c>
    </row>
    <row r="2915" spans="1:4" x14ac:dyDescent="0.25">
      <c r="A2915">
        <v>2288</v>
      </c>
      <c r="B2915" s="1">
        <v>41632</v>
      </c>
      <c r="C2915">
        <v>43.615611112899998</v>
      </c>
      <c r="D2915">
        <f t="shared" si="45"/>
        <v>0</v>
      </c>
    </row>
    <row r="2916" spans="1:4" x14ac:dyDescent="0.25">
      <c r="A2916">
        <v>2095</v>
      </c>
      <c r="B2916" s="1">
        <v>41633</v>
      </c>
      <c r="C2916">
        <v>43.615611112899998</v>
      </c>
      <c r="D2916">
        <f t="shared" si="45"/>
        <v>0</v>
      </c>
    </row>
    <row r="2917" spans="1:4" x14ac:dyDescent="0.25">
      <c r="A2917">
        <v>2299</v>
      </c>
      <c r="B2917" s="1">
        <v>41634</v>
      </c>
      <c r="C2917">
        <v>41.933529631200003</v>
      </c>
      <c r="D2917">
        <f t="shared" si="45"/>
        <v>0</v>
      </c>
    </row>
    <row r="2918" spans="1:4" x14ac:dyDescent="0.25">
      <c r="A2918">
        <v>2035</v>
      </c>
      <c r="B2918" s="1">
        <v>41635</v>
      </c>
      <c r="C2918">
        <v>39.942392347000002</v>
      </c>
      <c r="D2918">
        <f t="shared" si="45"/>
        <v>0</v>
      </c>
    </row>
    <row r="2919" spans="1:4" x14ac:dyDescent="0.25">
      <c r="A2919">
        <v>2999</v>
      </c>
      <c r="B2919" s="1">
        <v>41636</v>
      </c>
      <c r="C2919">
        <v>39.942392347000002</v>
      </c>
      <c r="D2919">
        <f t="shared" si="45"/>
        <v>0</v>
      </c>
    </row>
    <row r="2920" spans="1:4" x14ac:dyDescent="0.25">
      <c r="A2920">
        <v>3126</v>
      </c>
      <c r="B2920" s="1">
        <v>41637</v>
      </c>
      <c r="C2920">
        <v>39.942392347000002</v>
      </c>
      <c r="D2920">
        <f t="shared" si="45"/>
        <v>0</v>
      </c>
    </row>
    <row r="2921" spans="1:4" x14ac:dyDescent="0.25">
      <c r="A2921">
        <v>3170</v>
      </c>
      <c r="B2921" s="1">
        <v>41638</v>
      </c>
      <c r="C2921">
        <v>37.8167400341</v>
      </c>
      <c r="D2921">
        <f t="shared" si="45"/>
        <v>0</v>
      </c>
    </row>
    <row r="2922" spans="1:4" x14ac:dyDescent="0.25">
      <c r="A2922">
        <v>2970</v>
      </c>
      <c r="B2922" s="1">
        <v>41639</v>
      </c>
      <c r="C2922">
        <v>35.974508029500001</v>
      </c>
      <c r="D2922">
        <f t="shared" si="45"/>
        <v>0</v>
      </c>
    </row>
    <row r="2923" spans="1:4" x14ac:dyDescent="0.25">
      <c r="A2923">
        <v>2207</v>
      </c>
      <c r="B2923" s="1">
        <v>41640</v>
      </c>
      <c r="C2923">
        <v>34.644573625600003</v>
      </c>
      <c r="D2923">
        <f t="shared" si="45"/>
        <v>0</v>
      </c>
    </row>
    <row r="2924" spans="1:4" x14ac:dyDescent="0.25">
      <c r="A2924">
        <v>2211</v>
      </c>
      <c r="B2924" s="1">
        <v>41641</v>
      </c>
      <c r="C2924">
        <v>33.3586304755</v>
      </c>
      <c r="D2924">
        <f t="shared" si="45"/>
        <v>0</v>
      </c>
    </row>
    <row r="2925" spans="1:4" x14ac:dyDescent="0.25">
      <c r="A2925">
        <v>2378</v>
      </c>
      <c r="B2925" s="1">
        <v>41642</v>
      </c>
      <c r="C2925">
        <v>32.377479745499997</v>
      </c>
      <c r="D2925">
        <f t="shared" si="45"/>
        <v>0</v>
      </c>
    </row>
    <row r="2926" spans="1:4" x14ac:dyDescent="0.25">
      <c r="A2926">
        <v>2266</v>
      </c>
      <c r="B2926" s="1">
        <v>41643</v>
      </c>
      <c r="C2926">
        <v>32.377479745499997</v>
      </c>
      <c r="D2926">
        <f t="shared" si="45"/>
        <v>0</v>
      </c>
    </row>
    <row r="2927" spans="1:4" x14ac:dyDescent="0.25">
      <c r="A2927">
        <v>2515</v>
      </c>
      <c r="B2927" s="1">
        <v>41644</v>
      </c>
      <c r="C2927">
        <v>32.377479745499997</v>
      </c>
      <c r="D2927">
        <f t="shared" si="45"/>
        <v>0</v>
      </c>
    </row>
    <row r="2928" spans="1:4" x14ac:dyDescent="0.25">
      <c r="A2928">
        <v>3425</v>
      </c>
      <c r="B2928" s="1">
        <v>41645</v>
      </c>
      <c r="C2928">
        <v>28.0604824461</v>
      </c>
      <c r="D2928">
        <f t="shared" si="45"/>
        <v>0</v>
      </c>
    </row>
    <row r="2929" spans="1:4" x14ac:dyDescent="0.25">
      <c r="A2929">
        <v>2027</v>
      </c>
      <c r="B2929" s="1">
        <v>41646</v>
      </c>
      <c r="C2929">
        <v>27.919084786599999</v>
      </c>
      <c r="D2929">
        <f t="shared" si="45"/>
        <v>0</v>
      </c>
    </row>
    <row r="2930" spans="1:4" x14ac:dyDescent="0.25">
      <c r="A2930">
        <v>1648</v>
      </c>
      <c r="B2930" s="1">
        <v>41647</v>
      </c>
      <c r="C2930">
        <v>27.796540148399998</v>
      </c>
      <c r="D2930">
        <f t="shared" si="45"/>
        <v>0</v>
      </c>
    </row>
    <row r="2931" spans="1:4" x14ac:dyDescent="0.25">
      <c r="A2931">
        <v>1371</v>
      </c>
      <c r="B2931" s="1">
        <v>41648</v>
      </c>
      <c r="C2931">
        <v>27.6903347953</v>
      </c>
      <c r="D2931">
        <f t="shared" si="45"/>
        <v>0</v>
      </c>
    </row>
    <row r="2932" spans="1:4" x14ac:dyDescent="0.25">
      <c r="A2932">
        <v>1</v>
      </c>
      <c r="B2932" s="1">
        <v>41649</v>
      </c>
      <c r="C2932">
        <v>27.598290155899999</v>
      </c>
      <c r="D2932">
        <f t="shared" si="45"/>
        <v>1</v>
      </c>
    </row>
    <row r="2933" spans="1:4" x14ac:dyDescent="0.25">
      <c r="A2933">
        <v>1</v>
      </c>
      <c r="B2933" s="1">
        <v>41650</v>
      </c>
      <c r="C2933">
        <v>27.598290155899999</v>
      </c>
      <c r="D2933">
        <f t="shared" si="45"/>
        <v>1</v>
      </c>
    </row>
    <row r="2934" spans="1:4" x14ac:dyDescent="0.25">
      <c r="A2934">
        <v>3462</v>
      </c>
      <c r="B2934" s="1">
        <v>41651</v>
      </c>
      <c r="C2934">
        <v>27.598290155899999</v>
      </c>
      <c r="D2934">
        <f t="shared" si="45"/>
        <v>0</v>
      </c>
    </row>
    <row r="2935" spans="1:4" x14ac:dyDescent="0.25">
      <c r="A2935">
        <v>3317</v>
      </c>
      <c r="B2935" s="1">
        <v>41652</v>
      </c>
      <c r="C2935">
        <v>23.918518135100001</v>
      </c>
      <c r="D2935">
        <f t="shared" si="45"/>
        <v>0</v>
      </c>
    </row>
    <row r="2936" spans="1:4" x14ac:dyDescent="0.25">
      <c r="A2936">
        <v>2439</v>
      </c>
      <c r="B2936" s="1">
        <v>41653</v>
      </c>
      <c r="C2936">
        <v>23.918518135100001</v>
      </c>
      <c r="D2936">
        <f t="shared" si="45"/>
        <v>0</v>
      </c>
    </row>
    <row r="2937" spans="1:4" x14ac:dyDescent="0.25">
      <c r="A2937">
        <v>2942</v>
      </c>
      <c r="B2937" s="1">
        <v>41654</v>
      </c>
      <c r="C2937">
        <v>24.062715717100001</v>
      </c>
      <c r="D2937">
        <f t="shared" si="45"/>
        <v>0</v>
      </c>
    </row>
    <row r="2938" spans="1:4" x14ac:dyDescent="0.25">
      <c r="A2938">
        <v>3052</v>
      </c>
      <c r="B2938" s="1">
        <v>41655</v>
      </c>
      <c r="C2938">
        <v>24.1876869548</v>
      </c>
      <c r="D2938">
        <f t="shared" si="45"/>
        <v>0</v>
      </c>
    </row>
    <row r="2939" spans="1:4" x14ac:dyDescent="0.25">
      <c r="A2939">
        <v>3199</v>
      </c>
      <c r="B2939" s="1">
        <v>41656</v>
      </c>
      <c r="C2939">
        <v>24.295995360799999</v>
      </c>
      <c r="D2939">
        <f t="shared" si="45"/>
        <v>0</v>
      </c>
    </row>
    <row r="2940" spans="1:4" x14ac:dyDescent="0.25">
      <c r="A2940">
        <v>3385</v>
      </c>
      <c r="B2940" s="1">
        <v>41657</v>
      </c>
      <c r="C2940">
        <v>24.295995360799999</v>
      </c>
      <c r="D2940">
        <f t="shared" si="45"/>
        <v>0</v>
      </c>
    </row>
    <row r="2941" spans="1:4" x14ac:dyDescent="0.25">
      <c r="A2941">
        <v>2466</v>
      </c>
      <c r="B2941" s="1">
        <v>41658</v>
      </c>
      <c r="C2941">
        <v>24.295995360799999</v>
      </c>
      <c r="D2941">
        <f t="shared" si="45"/>
        <v>0</v>
      </c>
    </row>
    <row r="2942" spans="1:4" x14ac:dyDescent="0.25">
      <c r="A2942">
        <v>3300</v>
      </c>
      <c r="B2942" s="1">
        <v>41659</v>
      </c>
      <c r="C2942">
        <v>24.2565293127</v>
      </c>
      <c r="D2942">
        <f t="shared" si="45"/>
        <v>0</v>
      </c>
    </row>
    <row r="2943" spans="1:4" x14ac:dyDescent="0.25">
      <c r="A2943">
        <v>2704</v>
      </c>
      <c r="B2943" s="1">
        <v>41660</v>
      </c>
      <c r="C2943">
        <v>24.088992071</v>
      </c>
      <c r="D2943">
        <f t="shared" si="45"/>
        <v>0</v>
      </c>
    </row>
    <row r="2944" spans="1:4" x14ac:dyDescent="0.25">
      <c r="A2944">
        <v>1462</v>
      </c>
      <c r="B2944" s="1">
        <v>41661</v>
      </c>
      <c r="C2944">
        <v>23.943793128199999</v>
      </c>
      <c r="D2944">
        <f t="shared" si="45"/>
        <v>0</v>
      </c>
    </row>
    <row r="2945" spans="1:4" x14ac:dyDescent="0.25">
      <c r="A2945">
        <v>1</v>
      </c>
      <c r="B2945" s="1">
        <v>41662</v>
      </c>
      <c r="C2945">
        <v>23.817954044499999</v>
      </c>
      <c r="D2945">
        <f t="shared" si="45"/>
        <v>1</v>
      </c>
    </row>
    <row r="2946" spans="1:4" x14ac:dyDescent="0.25">
      <c r="A2946">
        <v>1</v>
      </c>
      <c r="B2946" s="1">
        <v>41663</v>
      </c>
      <c r="C2946">
        <v>20.642226838500001</v>
      </c>
      <c r="D2946">
        <f t="shared" ref="D2946:D3009" si="46">IF(A2946=1,1,0)</f>
        <v>1</v>
      </c>
    </row>
    <row r="2947" spans="1:4" x14ac:dyDescent="0.25">
      <c r="A2947">
        <v>3410</v>
      </c>
      <c r="B2947" s="1">
        <v>41664</v>
      </c>
      <c r="C2947">
        <v>20.642226838500001</v>
      </c>
      <c r="D2947">
        <f t="shared" si="46"/>
        <v>0</v>
      </c>
    </row>
    <row r="2948" spans="1:4" x14ac:dyDescent="0.25">
      <c r="A2948">
        <v>2601</v>
      </c>
      <c r="B2948" s="1">
        <v>41665</v>
      </c>
      <c r="C2948">
        <v>20.642226838500001</v>
      </c>
      <c r="D2948">
        <f t="shared" si="46"/>
        <v>0</v>
      </c>
    </row>
    <row r="2949" spans="1:4" x14ac:dyDescent="0.25">
      <c r="A2949">
        <v>3447</v>
      </c>
      <c r="B2949" s="1">
        <v>41666</v>
      </c>
      <c r="C2949">
        <v>20.9565965934</v>
      </c>
      <c r="D2949">
        <f t="shared" si="46"/>
        <v>0</v>
      </c>
    </row>
    <row r="2950" spans="1:4" x14ac:dyDescent="0.25">
      <c r="A2950">
        <v>2975</v>
      </c>
      <c r="B2950" s="1">
        <v>41667</v>
      </c>
      <c r="C2950">
        <v>21.229050380899999</v>
      </c>
      <c r="D2950">
        <f t="shared" si="46"/>
        <v>0</v>
      </c>
    </row>
    <row r="2951" spans="1:4" x14ac:dyDescent="0.25">
      <c r="A2951">
        <v>1</v>
      </c>
      <c r="B2951" s="1">
        <v>41668</v>
      </c>
      <c r="C2951">
        <v>21.229050380899999</v>
      </c>
      <c r="D2951">
        <f t="shared" si="46"/>
        <v>1</v>
      </c>
    </row>
    <row r="2952" spans="1:4" x14ac:dyDescent="0.25">
      <c r="A2952">
        <v>1399</v>
      </c>
      <c r="B2952" s="1">
        <v>41669</v>
      </c>
      <c r="C2952">
        <v>21.4651769968</v>
      </c>
      <c r="D2952">
        <f t="shared" si="46"/>
        <v>0</v>
      </c>
    </row>
    <row r="2953" spans="1:4" x14ac:dyDescent="0.25">
      <c r="A2953">
        <v>1</v>
      </c>
      <c r="B2953" s="1">
        <v>41670</v>
      </c>
      <c r="C2953">
        <v>21.669820063900001</v>
      </c>
      <c r="D2953">
        <f t="shared" si="46"/>
        <v>1</v>
      </c>
    </row>
    <row r="2954" spans="1:4" x14ac:dyDescent="0.25">
      <c r="A2954">
        <v>1</v>
      </c>
      <c r="B2954" s="1">
        <v>41671</v>
      </c>
      <c r="C2954">
        <v>21.669820063900001</v>
      </c>
      <c r="D2954">
        <f t="shared" si="46"/>
        <v>1</v>
      </c>
    </row>
    <row r="2955" spans="1:4" x14ac:dyDescent="0.25">
      <c r="A2955">
        <v>1</v>
      </c>
      <c r="B2955" s="1">
        <v>41672</v>
      </c>
      <c r="C2955">
        <v>21.669820063900001</v>
      </c>
      <c r="D2955">
        <f t="shared" si="46"/>
        <v>1</v>
      </c>
    </row>
    <row r="2956" spans="1:4" x14ac:dyDescent="0.25">
      <c r="A2956">
        <v>1</v>
      </c>
      <c r="B2956" s="1">
        <v>41673</v>
      </c>
      <c r="C2956">
        <v>21.8471773887</v>
      </c>
      <c r="D2956">
        <f t="shared" si="46"/>
        <v>1</v>
      </c>
    </row>
    <row r="2957" spans="1:4" x14ac:dyDescent="0.25">
      <c r="A2957">
        <v>1</v>
      </c>
      <c r="B2957" s="1">
        <v>41674</v>
      </c>
      <c r="C2957">
        <v>22.000887070200001</v>
      </c>
      <c r="D2957">
        <f t="shared" si="46"/>
        <v>1</v>
      </c>
    </row>
    <row r="2958" spans="1:4" x14ac:dyDescent="0.25">
      <c r="A2958">
        <v>1</v>
      </c>
      <c r="B2958" s="1">
        <v>41675</v>
      </c>
      <c r="C2958">
        <v>22.1341021275</v>
      </c>
      <c r="D2958">
        <f t="shared" si="46"/>
        <v>1</v>
      </c>
    </row>
    <row r="2959" spans="1:4" x14ac:dyDescent="0.25">
      <c r="A2959">
        <v>1</v>
      </c>
      <c r="B2959" s="1">
        <v>41676</v>
      </c>
      <c r="C2959">
        <v>22.249555177200001</v>
      </c>
      <c r="D2959">
        <f t="shared" si="46"/>
        <v>1</v>
      </c>
    </row>
    <row r="2960" spans="1:4" x14ac:dyDescent="0.25">
      <c r="A2960">
        <v>1</v>
      </c>
      <c r="B2960" s="1">
        <v>41677</v>
      </c>
      <c r="C2960">
        <v>22.349614486899998</v>
      </c>
      <c r="D2960">
        <f t="shared" si="46"/>
        <v>1</v>
      </c>
    </row>
    <row r="2961" spans="1:4" x14ac:dyDescent="0.25">
      <c r="A2961">
        <v>1</v>
      </c>
      <c r="B2961" s="1">
        <v>41678</v>
      </c>
      <c r="C2961">
        <v>22.349614486899998</v>
      </c>
      <c r="D2961">
        <f t="shared" si="46"/>
        <v>1</v>
      </c>
    </row>
    <row r="2962" spans="1:4" x14ac:dyDescent="0.25">
      <c r="A2962">
        <v>1</v>
      </c>
      <c r="B2962" s="1">
        <v>41679</v>
      </c>
      <c r="C2962">
        <v>22.349614486899998</v>
      </c>
      <c r="D2962">
        <f t="shared" si="46"/>
        <v>1</v>
      </c>
    </row>
    <row r="2963" spans="1:4" x14ac:dyDescent="0.25">
      <c r="A2963">
        <v>2910</v>
      </c>
      <c r="B2963" s="1">
        <v>41680</v>
      </c>
      <c r="C2963">
        <v>22.436332555300002</v>
      </c>
      <c r="D2963">
        <f t="shared" si="46"/>
        <v>0</v>
      </c>
    </row>
    <row r="2964" spans="1:4" x14ac:dyDescent="0.25">
      <c r="A2964">
        <v>3419</v>
      </c>
      <c r="B2964" s="1">
        <v>41681</v>
      </c>
      <c r="C2964">
        <v>22.378154881299999</v>
      </c>
      <c r="D2964">
        <f t="shared" si="46"/>
        <v>0</v>
      </c>
    </row>
    <row r="2965" spans="1:4" x14ac:dyDescent="0.25">
      <c r="A2965">
        <v>3273</v>
      </c>
      <c r="B2965" s="1">
        <v>41682</v>
      </c>
      <c r="C2965">
        <v>22.061067563799998</v>
      </c>
      <c r="D2965">
        <f t="shared" si="46"/>
        <v>0</v>
      </c>
    </row>
    <row r="2966" spans="1:4" x14ac:dyDescent="0.25">
      <c r="A2966">
        <v>3002</v>
      </c>
      <c r="B2966" s="1">
        <v>41683</v>
      </c>
      <c r="C2966">
        <v>21.786258555300002</v>
      </c>
      <c r="D2966">
        <f t="shared" si="46"/>
        <v>0</v>
      </c>
    </row>
    <row r="2967" spans="1:4" x14ac:dyDescent="0.25">
      <c r="A2967">
        <v>2379</v>
      </c>
      <c r="B2967" s="1">
        <v>41684</v>
      </c>
      <c r="C2967">
        <v>21.548090747900002</v>
      </c>
      <c r="D2967">
        <f t="shared" si="46"/>
        <v>0</v>
      </c>
    </row>
    <row r="2968" spans="1:4" x14ac:dyDescent="0.25">
      <c r="A2968">
        <v>2474</v>
      </c>
      <c r="B2968" s="1">
        <v>41685</v>
      </c>
      <c r="C2968">
        <v>21.548090747900002</v>
      </c>
      <c r="D2968">
        <f t="shared" si="46"/>
        <v>0</v>
      </c>
    </row>
    <row r="2969" spans="1:4" x14ac:dyDescent="0.25">
      <c r="A2969">
        <v>3083</v>
      </c>
      <c r="B2969" s="1">
        <v>41686</v>
      </c>
      <c r="C2969">
        <v>21.548090747900002</v>
      </c>
      <c r="D2969">
        <f t="shared" si="46"/>
        <v>0</v>
      </c>
    </row>
    <row r="2970" spans="1:4" x14ac:dyDescent="0.25">
      <c r="A2970">
        <v>2893</v>
      </c>
      <c r="B2970" s="1">
        <v>41687</v>
      </c>
      <c r="C2970">
        <v>21.341678648199998</v>
      </c>
      <c r="D2970">
        <f t="shared" si="46"/>
        <v>0</v>
      </c>
    </row>
    <row r="2971" spans="1:4" x14ac:dyDescent="0.25">
      <c r="A2971">
        <v>2896</v>
      </c>
      <c r="B2971" s="1">
        <v>41688</v>
      </c>
      <c r="C2971">
        <v>21.162788161800002</v>
      </c>
      <c r="D2971">
        <f t="shared" si="46"/>
        <v>0</v>
      </c>
    </row>
    <row r="2972" spans="1:4" x14ac:dyDescent="0.25">
      <c r="A2972">
        <v>1743</v>
      </c>
      <c r="B2972" s="1">
        <v>41689</v>
      </c>
      <c r="C2972">
        <v>18.341083073499998</v>
      </c>
      <c r="D2972">
        <f t="shared" si="46"/>
        <v>0</v>
      </c>
    </row>
    <row r="2973" spans="1:4" x14ac:dyDescent="0.25">
      <c r="A2973">
        <v>2101</v>
      </c>
      <c r="B2973" s="1">
        <v>41690</v>
      </c>
      <c r="C2973">
        <v>18.562271997100002</v>
      </c>
      <c r="D2973">
        <f t="shared" si="46"/>
        <v>0</v>
      </c>
    </row>
    <row r="2974" spans="1:4" x14ac:dyDescent="0.25">
      <c r="A2974">
        <v>3253</v>
      </c>
      <c r="B2974" s="1">
        <v>41691</v>
      </c>
      <c r="C2974">
        <v>18.753969064100001</v>
      </c>
      <c r="D2974">
        <f t="shared" si="46"/>
        <v>0</v>
      </c>
    </row>
    <row r="2975" spans="1:4" x14ac:dyDescent="0.25">
      <c r="A2975">
        <v>2534</v>
      </c>
      <c r="B2975" s="1">
        <v>41692</v>
      </c>
      <c r="C2975">
        <v>18.753969064100001</v>
      </c>
      <c r="D2975">
        <f t="shared" si="46"/>
        <v>0</v>
      </c>
    </row>
    <row r="2976" spans="1:4" x14ac:dyDescent="0.25">
      <c r="A2976">
        <v>1405</v>
      </c>
      <c r="B2976" s="1">
        <v>41693</v>
      </c>
      <c r="C2976">
        <v>18.753969064100001</v>
      </c>
      <c r="D2976">
        <f t="shared" si="46"/>
        <v>0</v>
      </c>
    </row>
    <row r="2977" spans="1:4" x14ac:dyDescent="0.25">
      <c r="A2977">
        <v>3183</v>
      </c>
      <c r="B2977" s="1">
        <v>41694</v>
      </c>
      <c r="C2977">
        <v>18.920106522200001</v>
      </c>
      <c r="D2977">
        <f t="shared" si="46"/>
        <v>0</v>
      </c>
    </row>
    <row r="2978" spans="1:4" x14ac:dyDescent="0.25">
      <c r="A2978">
        <v>2554</v>
      </c>
      <c r="B2978" s="1">
        <v>41695</v>
      </c>
      <c r="C2978">
        <v>19.1974256526</v>
      </c>
      <c r="D2978">
        <f t="shared" si="46"/>
        <v>0</v>
      </c>
    </row>
    <row r="2979" spans="1:4" x14ac:dyDescent="0.25">
      <c r="A2979">
        <v>1984</v>
      </c>
      <c r="B2979" s="1">
        <v>41696</v>
      </c>
      <c r="C2979">
        <v>19.4377688989</v>
      </c>
      <c r="D2979">
        <f t="shared" si="46"/>
        <v>0</v>
      </c>
    </row>
    <row r="2980" spans="1:4" x14ac:dyDescent="0.25">
      <c r="A2980">
        <v>3303</v>
      </c>
      <c r="B2980" s="1">
        <v>41697</v>
      </c>
      <c r="C2980">
        <v>16.846066379100002</v>
      </c>
      <c r="D2980">
        <f t="shared" si="46"/>
        <v>0</v>
      </c>
    </row>
    <row r="2981" spans="1:4" x14ac:dyDescent="0.25">
      <c r="A2981">
        <v>2074</v>
      </c>
      <c r="B2981" s="1">
        <v>41698</v>
      </c>
      <c r="C2981">
        <v>14.5999241952</v>
      </c>
      <c r="D2981">
        <f t="shared" si="46"/>
        <v>0</v>
      </c>
    </row>
    <row r="2982" spans="1:4" x14ac:dyDescent="0.25">
      <c r="A2982">
        <v>3229</v>
      </c>
      <c r="B2982" s="1">
        <v>41699</v>
      </c>
      <c r="C2982">
        <v>14.5999241952</v>
      </c>
      <c r="D2982">
        <f t="shared" si="46"/>
        <v>0</v>
      </c>
    </row>
    <row r="2983" spans="1:4" x14ac:dyDescent="0.25">
      <c r="A2983">
        <v>3309</v>
      </c>
      <c r="B2983" s="1">
        <v>41700</v>
      </c>
      <c r="C2983">
        <v>14.5999241952</v>
      </c>
      <c r="D2983">
        <f t="shared" si="46"/>
        <v>0</v>
      </c>
    </row>
    <row r="2984" spans="1:4" x14ac:dyDescent="0.25">
      <c r="A2984">
        <v>1998</v>
      </c>
      <c r="B2984" s="1">
        <v>41701</v>
      </c>
      <c r="C2984">
        <v>15.4532676358</v>
      </c>
      <c r="D2984">
        <f t="shared" si="46"/>
        <v>0</v>
      </c>
    </row>
    <row r="2985" spans="1:4" x14ac:dyDescent="0.25">
      <c r="A2985">
        <v>2341</v>
      </c>
      <c r="B2985" s="1">
        <v>41702</v>
      </c>
      <c r="C2985">
        <v>16.192831951100001</v>
      </c>
      <c r="D2985">
        <f t="shared" si="46"/>
        <v>0</v>
      </c>
    </row>
    <row r="2986" spans="1:4" x14ac:dyDescent="0.25">
      <c r="A2986">
        <v>2637</v>
      </c>
      <c r="B2986" s="1">
        <v>41703</v>
      </c>
      <c r="C2986">
        <v>16.833787690899999</v>
      </c>
      <c r="D2986">
        <f t="shared" si="46"/>
        <v>0</v>
      </c>
    </row>
    <row r="2987" spans="1:4" x14ac:dyDescent="0.25">
      <c r="A2987">
        <v>2394</v>
      </c>
      <c r="B2987" s="1">
        <v>41704</v>
      </c>
      <c r="C2987">
        <v>17.389282665500001</v>
      </c>
      <c r="D2987">
        <f t="shared" si="46"/>
        <v>0</v>
      </c>
    </row>
    <row r="2988" spans="1:4" x14ac:dyDescent="0.25">
      <c r="A2988">
        <v>3411</v>
      </c>
      <c r="B2988" s="1">
        <v>41705</v>
      </c>
      <c r="C2988">
        <v>17.8707116434</v>
      </c>
      <c r="D2988">
        <f t="shared" si="46"/>
        <v>0</v>
      </c>
    </row>
    <row r="2989" spans="1:4" x14ac:dyDescent="0.25">
      <c r="A2989">
        <v>2603</v>
      </c>
      <c r="B2989" s="1">
        <v>41706</v>
      </c>
      <c r="C2989">
        <v>17.8707116434</v>
      </c>
      <c r="D2989">
        <f t="shared" si="46"/>
        <v>0</v>
      </c>
    </row>
    <row r="2990" spans="1:4" x14ac:dyDescent="0.25">
      <c r="A2990">
        <v>3147</v>
      </c>
      <c r="B2990" s="1">
        <v>41707</v>
      </c>
      <c r="C2990">
        <v>17.8707116434</v>
      </c>
      <c r="D2990">
        <f t="shared" si="46"/>
        <v>0</v>
      </c>
    </row>
    <row r="2991" spans="1:4" x14ac:dyDescent="0.25">
      <c r="A2991">
        <v>2409</v>
      </c>
      <c r="B2991" s="1">
        <v>41708</v>
      </c>
      <c r="C2991">
        <v>15.4879500909</v>
      </c>
      <c r="D2991">
        <f t="shared" si="46"/>
        <v>0</v>
      </c>
    </row>
    <row r="2992" spans="1:4" x14ac:dyDescent="0.25">
      <c r="A2992">
        <v>1</v>
      </c>
      <c r="B2992" s="1">
        <v>41709</v>
      </c>
      <c r="C2992">
        <v>13.4228900788</v>
      </c>
      <c r="D2992">
        <f t="shared" si="46"/>
        <v>1</v>
      </c>
    </row>
    <row r="2993" spans="1:4" x14ac:dyDescent="0.25">
      <c r="A2993">
        <v>1</v>
      </c>
      <c r="B2993" s="1">
        <v>41710</v>
      </c>
      <c r="C2993">
        <v>14.433171401599999</v>
      </c>
      <c r="D2993">
        <f t="shared" si="46"/>
        <v>1</v>
      </c>
    </row>
    <row r="2994" spans="1:4" x14ac:dyDescent="0.25">
      <c r="A2994">
        <v>1</v>
      </c>
      <c r="B2994" s="1">
        <v>41711</v>
      </c>
      <c r="C2994">
        <v>15.308748548100001</v>
      </c>
      <c r="D2994">
        <f t="shared" si="46"/>
        <v>1</v>
      </c>
    </row>
    <row r="2995" spans="1:4" x14ac:dyDescent="0.25">
      <c r="A2995">
        <v>1</v>
      </c>
      <c r="B2995" s="1">
        <v>41712</v>
      </c>
      <c r="C2995">
        <v>16.067582075000001</v>
      </c>
      <c r="D2995">
        <f t="shared" si="46"/>
        <v>1</v>
      </c>
    </row>
    <row r="2996" spans="1:4" x14ac:dyDescent="0.25">
      <c r="A2996">
        <v>1</v>
      </c>
      <c r="B2996" s="1">
        <v>41713</v>
      </c>
      <c r="C2996">
        <v>16.067582075000001</v>
      </c>
      <c r="D2996">
        <f t="shared" si="46"/>
        <v>1</v>
      </c>
    </row>
    <row r="2997" spans="1:4" x14ac:dyDescent="0.25">
      <c r="A2997">
        <v>1</v>
      </c>
      <c r="B2997" s="1">
        <v>41714</v>
      </c>
      <c r="C2997">
        <v>16.067582075000001</v>
      </c>
      <c r="D2997">
        <f t="shared" si="46"/>
        <v>1</v>
      </c>
    </row>
    <row r="2998" spans="1:4" x14ac:dyDescent="0.25">
      <c r="A2998">
        <v>1</v>
      </c>
      <c r="B2998" s="1">
        <v>41715</v>
      </c>
      <c r="C2998">
        <v>16.067582075000001</v>
      </c>
      <c r="D2998">
        <f t="shared" si="46"/>
        <v>1</v>
      </c>
    </row>
    <row r="2999" spans="1:4" x14ac:dyDescent="0.25">
      <c r="A2999">
        <v>1</v>
      </c>
      <c r="B2999" s="1">
        <v>41716</v>
      </c>
      <c r="C2999">
        <v>13.9252377983</v>
      </c>
      <c r="D2999">
        <f t="shared" si="46"/>
        <v>1</v>
      </c>
    </row>
    <row r="3000" spans="1:4" x14ac:dyDescent="0.25">
      <c r="A3000">
        <v>1</v>
      </c>
      <c r="B3000" s="1">
        <v>41717</v>
      </c>
      <c r="C3000">
        <v>14.8685394252</v>
      </c>
      <c r="D3000">
        <f t="shared" si="46"/>
        <v>1</v>
      </c>
    </row>
    <row r="3001" spans="1:4" x14ac:dyDescent="0.25">
      <c r="A3001">
        <v>1</v>
      </c>
      <c r="B3001" s="1">
        <v>41718</v>
      </c>
      <c r="C3001">
        <v>15.6860675019</v>
      </c>
      <c r="D3001">
        <f t="shared" si="46"/>
        <v>1</v>
      </c>
    </row>
    <row r="3002" spans="1:4" x14ac:dyDescent="0.25">
      <c r="A3002">
        <v>2371</v>
      </c>
      <c r="B3002" s="1">
        <v>41719</v>
      </c>
      <c r="C3002">
        <v>16.394591835</v>
      </c>
      <c r="D3002">
        <f t="shared" si="46"/>
        <v>0</v>
      </c>
    </row>
    <row r="3003" spans="1:4" x14ac:dyDescent="0.25">
      <c r="A3003">
        <v>2852</v>
      </c>
      <c r="B3003" s="1">
        <v>41720</v>
      </c>
      <c r="C3003">
        <v>16.394591835</v>
      </c>
      <c r="D3003">
        <f t="shared" si="46"/>
        <v>0</v>
      </c>
    </row>
    <row r="3004" spans="1:4" x14ac:dyDescent="0.25">
      <c r="A3004">
        <v>2582</v>
      </c>
      <c r="B3004" s="1">
        <v>41721</v>
      </c>
      <c r="C3004">
        <v>16.394591835</v>
      </c>
      <c r="D3004">
        <f t="shared" si="46"/>
        <v>0</v>
      </c>
    </row>
    <row r="3005" spans="1:4" x14ac:dyDescent="0.25">
      <c r="A3005">
        <v>3318</v>
      </c>
      <c r="B3005" s="1">
        <v>41722</v>
      </c>
      <c r="C3005">
        <v>17.008646256999999</v>
      </c>
      <c r="D3005">
        <f t="shared" si="46"/>
        <v>0</v>
      </c>
    </row>
    <row r="3006" spans="1:4" x14ac:dyDescent="0.25">
      <c r="A3006">
        <v>3143</v>
      </c>
      <c r="B3006" s="1">
        <v>41723</v>
      </c>
      <c r="C3006">
        <v>17.540826756000001</v>
      </c>
      <c r="D3006">
        <f t="shared" si="46"/>
        <v>0</v>
      </c>
    </row>
    <row r="3007" spans="1:4" x14ac:dyDescent="0.25">
      <c r="A3007">
        <v>2359</v>
      </c>
      <c r="B3007" s="1">
        <v>41724</v>
      </c>
      <c r="C3007">
        <v>18.002049855199999</v>
      </c>
      <c r="D3007">
        <f t="shared" si="46"/>
        <v>0</v>
      </c>
    </row>
    <row r="3008" spans="1:4" x14ac:dyDescent="0.25">
      <c r="A3008">
        <v>3399</v>
      </c>
      <c r="B3008" s="1">
        <v>41725</v>
      </c>
      <c r="C3008">
        <v>18.4017765412</v>
      </c>
      <c r="D3008">
        <f t="shared" si="46"/>
        <v>0</v>
      </c>
    </row>
    <row r="3009" spans="1:4" x14ac:dyDescent="0.25">
      <c r="A3009">
        <v>2556</v>
      </c>
      <c r="B3009" s="1">
        <v>41726</v>
      </c>
      <c r="C3009">
        <v>18.748206335700001</v>
      </c>
      <c r="D3009">
        <f t="shared" si="46"/>
        <v>0</v>
      </c>
    </row>
    <row r="3010" spans="1:4" x14ac:dyDescent="0.25">
      <c r="A3010">
        <v>2114</v>
      </c>
      <c r="B3010" s="1">
        <v>41727</v>
      </c>
      <c r="C3010">
        <v>18.748206335700001</v>
      </c>
      <c r="D3010">
        <f t="shared" ref="D3010:D3073" si="47">IF(A3010=1,1,0)</f>
        <v>0</v>
      </c>
    </row>
    <row r="3011" spans="1:4" x14ac:dyDescent="0.25">
      <c r="A3011">
        <v>3192</v>
      </c>
      <c r="B3011" s="1">
        <v>41728</v>
      </c>
      <c r="C3011">
        <v>18.748206335700001</v>
      </c>
      <c r="D3011">
        <f t="shared" si="47"/>
        <v>0</v>
      </c>
    </row>
    <row r="3012" spans="1:4" x14ac:dyDescent="0.25">
      <c r="A3012">
        <v>1673</v>
      </c>
      <c r="B3012" s="1">
        <v>41729</v>
      </c>
      <c r="C3012">
        <v>16.2484454909</v>
      </c>
      <c r="D3012">
        <f t="shared" si="47"/>
        <v>0</v>
      </c>
    </row>
    <row r="3013" spans="1:4" x14ac:dyDescent="0.25">
      <c r="A3013">
        <v>1687</v>
      </c>
      <c r="B3013" s="1">
        <v>41730</v>
      </c>
      <c r="C3013">
        <v>17.148652758800001</v>
      </c>
      <c r="D3013">
        <f t="shared" si="47"/>
        <v>0</v>
      </c>
    </row>
    <row r="3014" spans="1:4" x14ac:dyDescent="0.25">
      <c r="A3014">
        <v>1303</v>
      </c>
      <c r="B3014" s="1">
        <v>41731</v>
      </c>
      <c r="C3014">
        <v>17.928832391</v>
      </c>
      <c r="D3014">
        <f t="shared" si="47"/>
        <v>0</v>
      </c>
    </row>
    <row r="3015" spans="1:4" x14ac:dyDescent="0.25">
      <c r="A3015">
        <v>1436</v>
      </c>
      <c r="B3015" s="1">
        <v>41732</v>
      </c>
      <c r="C3015">
        <v>18.604988072200001</v>
      </c>
      <c r="D3015">
        <f t="shared" si="47"/>
        <v>0</v>
      </c>
    </row>
    <row r="3016" spans="1:4" x14ac:dyDescent="0.25">
      <c r="A3016">
        <v>3117</v>
      </c>
      <c r="B3016" s="1">
        <v>41733</v>
      </c>
      <c r="C3016">
        <v>19.1909896626</v>
      </c>
      <c r="D3016">
        <f t="shared" si="47"/>
        <v>0</v>
      </c>
    </row>
    <row r="3017" spans="1:4" x14ac:dyDescent="0.25">
      <c r="A3017">
        <v>2318</v>
      </c>
      <c r="B3017" s="1">
        <v>41734</v>
      </c>
      <c r="C3017">
        <v>19.1909896626</v>
      </c>
      <c r="D3017">
        <f t="shared" si="47"/>
        <v>0</v>
      </c>
    </row>
    <row r="3018" spans="1:4" x14ac:dyDescent="0.25">
      <c r="A3018">
        <v>2146</v>
      </c>
      <c r="B3018" s="1">
        <v>41735</v>
      </c>
      <c r="C3018">
        <v>19.1909896626</v>
      </c>
      <c r="D3018">
        <f t="shared" si="47"/>
        <v>0</v>
      </c>
    </row>
    <row r="3019" spans="1:4" x14ac:dyDescent="0.25">
      <c r="A3019">
        <v>2199</v>
      </c>
      <c r="B3019" s="1">
        <v>41736</v>
      </c>
      <c r="C3019">
        <v>19.6988577075</v>
      </c>
      <c r="D3019">
        <f t="shared" si="47"/>
        <v>0</v>
      </c>
    </row>
    <row r="3020" spans="1:4" x14ac:dyDescent="0.25">
      <c r="A3020">
        <v>3234</v>
      </c>
      <c r="B3020" s="1">
        <v>41737</v>
      </c>
      <c r="C3020">
        <v>19.6988577075</v>
      </c>
      <c r="D3020">
        <f t="shared" si="47"/>
        <v>0</v>
      </c>
    </row>
    <row r="3021" spans="1:4" x14ac:dyDescent="0.25">
      <c r="A3021">
        <v>2895</v>
      </c>
      <c r="B3021" s="1">
        <v>41738</v>
      </c>
      <c r="C3021">
        <v>17.072343346499999</v>
      </c>
      <c r="D3021">
        <f t="shared" si="47"/>
        <v>0</v>
      </c>
    </row>
    <row r="3022" spans="1:4" x14ac:dyDescent="0.25">
      <c r="A3022">
        <v>2965</v>
      </c>
      <c r="B3022" s="1">
        <v>41739</v>
      </c>
      <c r="C3022">
        <v>17.072343346499999</v>
      </c>
      <c r="D3022">
        <f t="shared" si="47"/>
        <v>0</v>
      </c>
    </row>
    <row r="3023" spans="1:4" x14ac:dyDescent="0.25">
      <c r="A3023">
        <v>1639</v>
      </c>
      <c r="B3023" s="1">
        <v>41740</v>
      </c>
      <c r="C3023">
        <v>17.862697567000001</v>
      </c>
      <c r="D3023">
        <f t="shared" si="47"/>
        <v>0</v>
      </c>
    </row>
    <row r="3024" spans="1:4" x14ac:dyDescent="0.25">
      <c r="A3024">
        <v>1</v>
      </c>
      <c r="B3024" s="1">
        <v>41741</v>
      </c>
      <c r="C3024">
        <v>17.862697567000001</v>
      </c>
      <c r="D3024">
        <f t="shared" si="47"/>
        <v>1</v>
      </c>
    </row>
    <row r="3025" spans="1:4" x14ac:dyDescent="0.25">
      <c r="A3025">
        <v>1</v>
      </c>
      <c r="B3025" s="1">
        <v>41742</v>
      </c>
      <c r="C3025">
        <v>17.862697567000001</v>
      </c>
      <c r="D3025">
        <f t="shared" si="47"/>
        <v>1</v>
      </c>
    </row>
    <row r="3026" spans="1:4" x14ac:dyDescent="0.25">
      <c r="A3026">
        <v>1</v>
      </c>
      <c r="B3026" s="1">
        <v>41743</v>
      </c>
      <c r="C3026">
        <v>17.862697567000001</v>
      </c>
      <c r="D3026">
        <f t="shared" si="47"/>
        <v>1</v>
      </c>
    </row>
    <row r="3027" spans="1:4" x14ac:dyDescent="0.25">
      <c r="A3027">
        <v>1</v>
      </c>
      <c r="B3027" s="1">
        <v>41744</v>
      </c>
      <c r="C3027">
        <v>18.5476712247</v>
      </c>
      <c r="D3027">
        <f t="shared" si="47"/>
        <v>1</v>
      </c>
    </row>
    <row r="3028" spans="1:4" x14ac:dyDescent="0.25">
      <c r="A3028">
        <v>1</v>
      </c>
      <c r="B3028" s="1">
        <v>41745</v>
      </c>
      <c r="C3028">
        <v>16.074648394800001</v>
      </c>
      <c r="D3028">
        <f t="shared" si="47"/>
        <v>1</v>
      </c>
    </row>
    <row r="3029" spans="1:4" x14ac:dyDescent="0.25">
      <c r="A3029">
        <v>1</v>
      </c>
      <c r="B3029" s="1">
        <v>41746</v>
      </c>
      <c r="C3029">
        <v>17.1313619421</v>
      </c>
      <c r="D3029">
        <f t="shared" si="47"/>
        <v>1</v>
      </c>
    </row>
    <row r="3030" spans="1:4" x14ac:dyDescent="0.25">
      <c r="A3030">
        <v>1</v>
      </c>
      <c r="B3030" s="1">
        <v>41747</v>
      </c>
      <c r="C3030">
        <v>17.1313619421</v>
      </c>
      <c r="D3030">
        <f t="shared" si="47"/>
        <v>1</v>
      </c>
    </row>
    <row r="3031" spans="1:4" x14ac:dyDescent="0.25">
      <c r="A3031">
        <v>1</v>
      </c>
      <c r="B3031" s="1">
        <v>41748</v>
      </c>
      <c r="C3031">
        <v>17.1313619421</v>
      </c>
      <c r="D3031">
        <f t="shared" si="47"/>
        <v>1</v>
      </c>
    </row>
    <row r="3032" spans="1:4" x14ac:dyDescent="0.25">
      <c r="A3032">
        <v>1</v>
      </c>
      <c r="B3032" s="1">
        <v>41749</v>
      </c>
      <c r="C3032">
        <v>17.1313619421</v>
      </c>
      <c r="D3032">
        <f t="shared" si="47"/>
        <v>1</v>
      </c>
    </row>
    <row r="3033" spans="1:4" x14ac:dyDescent="0.25">
      <c r="A3033">
        <v>1</v>
      </c>
      <c r="B3033" s="1">
        <v>41750</v>
      </c>
      <c r="C3033">
        <v>18.047180349800001</v>
      </c>
      <c r="D3033">
        <f t="shared" si="47"/>
        <v>1</v>
      </c>
    </row>
    <row r="3034" spans="1:4" x14ac:dyDescent="0.25">
      <c r="A3034">
        <v>1</v>
      </c>
      <c r="B3034" s="1">
        <v>41751</v>
      </c>
      <c r="C3034">
        <v>18.840889636499998</v>
      </c>
      <c r="D3034">
        <f t="shared" si="47"/>
        <v>1</v>
      </c>
    </row>
    <row r="3035" spans="1:4" x14ac:dyDescent="0.25">
      <c r="A3035">
        <v>1</v>
      </c>
      <c r="B3035" s="1">
        <v>41752</v>
      </c>
      <c r="C3035">
        <v>16.328771018299999</v>
      </c>
      <c r="D3035">
        <f t="shared" si="47"/>
        <v>1</v>
      </c>
    </row>
    <row r="3036" spans="1:4" x14ac:dyDescent="0.25">
      <c r="A3036">
        <v>1</v>
      </c>
      <c r="B3036" s="1">
        <v>41753</v>
      </c>
      <c r="C3036">
        <v>14.1516015492</v>
      </c>
      <c r="D3036">
        <f t="shared" si="47"/>
        <v>1</v>
      </c>
    </row>
    <row r="3037" spans="1:4" x14ac:dyDescent="0.25">
      <c r="A3037">
        <v>1348</v>
      </c>
      <c r="B3037" s="1">
        <v>41754</v>
      </c>
      <c r="C3037">
        <v>15.464721342700001</v>
      </c>
      <c r="D3037">
        <f t="shared" si="47"/>
        <v>0</v>
      </c>
    </row>
    <row r="3038" spans="1:4" x14ac:dyDescent="0.25">
      <c r="A3038">
        <v>1309</v>
      </c>
      <c r="B3038" s="1">
        <v>41755</v>
      </c>
      <c r="C3038">
        <v>15.464721342700001</v>
      </c>
      <c r="D3038">
        <f t="shared" si="47"/>
        <v>0</v>
      </c>
    </row>
    <row r="3039" spans="1:4" x14ac:dyDescent="0.25">
      <c r="A3039">
        <v>1362</v>
      </c>
      <c r="B3039" s="1">
        <v>41756</v>
      </c>
      <c r="C3039">
        <v>15.464721342700001</v>
      </c>
      <c r="D3039">
        <f t="shared" si="47"/>
        <v>0</v>
      </c>
    </row>
    <row r="3040" spans="1:4" x14ac:dyDescent="0.25">
      <c r="A3040">
        <v>1666</v>
      </c>
      <c r="B3040" s="1">
        <v>41757</v>
      </c>
      <c r="C3040">
        <v>16.736091830300001</v>
      </c>
      <c r="D3040">
        <f t="shared" si="47"/>
        <v>0</v>
      </c>
    </row>
    <row r="3041" spans="1:4" x14ac:dyDescent="0.25">
      <c r="A3041">
        <v>3111</v>
      </c>
      <c r="B3041" s="1">
        <v>41758</v>
      </c>
      <c r="C3041">
        <v>17.8379462529</v>
      </c>
      <c r="D3041">
        <f t="shared" si="47"/>
        <v>0</v>
      </c>
    </row>
    <row r="3042" spans="1:4" x14ac:dyDescent="0.25">
      <c r="A3042">
        <v>3175</v>
      </c>
      <c r="B3042" s="1">
        <v>41759</v>
      </c>
      <c r="C3042">
        <v>18.792886752499999</v>
      </c>
      <c r="D3042">
        <f t="shared" si="47"/>
        <v>0</v>
      </c>
    </row>
    <row r="3043" spans="1:4" x14ac:dyDescent="0.25">
      <c r="A3043">
        <v>3175</v>
      </c>
      <c r="B3043" s="1">
        <v>41760</v>
      </c>
      <c r="C3043">
        <v>16.2871685189</v>
      </c>
      <c r="D3043">
        <f t="shared" si="47"/>
        <v>0</v>
      </c>
    </row>
    <row r="3044" spans="1:4" x14ac:dyDescent="0.25">
      <c r="A3044">
        <v>3012</v>
      </c>
      <c r="B3044" s="1">
        <v>41761</v>
      </c>
      <c r="C3044">
        <v>17.448879383000001</v>
      </c>
      <c r="D3044">
        <f t="shared" si="47"/>
        <v>0</v>
      </c>
    </row>
    <row r="3045" spans="1:4" x14ac:dyDescent="0.25">
      <c r="A3045">
        <v>2254</v>
      </c>
      <c r="B3045" s="1">
        <v>41762</v>
      </c>
      <c r="C3045">
        <v>17.448879383000001</v>
      </c>
      <c r="D3045">
        <f t="shared" si="47"/>
        <v>0</v>
      </c>
    </row>
    <row r="3046" spans="1:4" x14ac:dyDescent="0.25">
      <c r="A3046">
        <v>2959</v>
      </c>
      <c r="B3046" s="1">
        <v>41763</v>
      </c>
      <c r="C3046">
        <v>17.448879383000001</v>
      </c>
      <c r="D3046">
        <f t="shared" si="47"/>
        <v>0</v>
      </c>
    </row>
    <row r="3047" spans="1:4" x14ac:dyDescent="0.25">
      <c r="A3047">
        <v>3353</v>
      </c>
      <c r="B3047" s="1">
        <v>41764</v>
      </c>
      <c r="C3047">
        <v>18.4556954653</v>
      </c>
      <c r="D3047">
        <f t="shared" si="47"/>
        <v>0</v>
      </c>
    </row>
    <row r="3048" spans="1:4" x14ac:dyDescent="0.25">
      <c r="A3048">
        <v>3298</v>
      </c>
      <c r="B3048" s="1">
        <v>41765</v>
      </c>
      <c r="C3048">
        <v>19.3282694032</v>
      </c>
      <c r="D3048">
        <f t="shared" si="47"/>
        <v>0</v>
      </c>
    </row>
    <row r="3049" spans="1:4" x14ac:dyDescent="0.25">
      <c r="A3049">
        <v>3070</v>
      </c>
      <c r="B3049" s="1">
        <v>41766</v>
      </c>
      <c r="C3049">
        <v>20.084500149499998</v>
      </c>
      <c r="D3049">
        <f t="shared" si="47"/>
        <v>0</v>
      </c>
    </row>
    <row r="3050" spans="1:4" x14ac:dyDescent="0.25">
      <c r="A3050">
        <v>3242</v>
      </c>
      <c r="B3050" s="1">
        <v>41767</v>
      </c>
      <c r="C3050">
        <v>17.4065667962</v>
      </c>
      <c r="D3050">
        <f t="shared" si="47"/>
        <v>0</v>
      </c>
    </row>
    <row r="3051" spans="1:4" x14ac:dyDescent="0.25">
      <c r="A3051">
        <v>3006</v>
      </c>
      <c r="B3051" s="1">
        <v>41768</v>
      </c>
      <c r="C3051">
        <v>18.552357890100001</v>
      </c>
      <c r="D3051">
        <f t="shared" si="47"/>
        <v>0</v>
      </c>
    </row>
    <row r="3052" spans="1:4" x14ac:dyDescent="0.25">
      <c r="A3052">
        <v>1607</v>
      </c>
      <c r="B3052" s="1">
        <v>41769</v>
      </c>
      <c r="C3052">
        <v>18.552357890100001</v>
      </c>
      <c r="D3052">
        <f t="shared" si="47"/>
        <v>0</v>
      </c>
    </row>
    <row r="3053" spans="1:4" x14ac:dyDescent="0.25">
      <c r="A3053">
        <v>1</v>
      </c>
      <c r="B3053" s="1">
        <v>41770</v>
      </c>
      <c r="C3053">
        <v>18.552357890100001</v>
      </c>
      <c r="D3053">
        <f t="shared" si="47"/>
        <v>1</v>
      </c>
    </row>
    <row r="3054" spans="1:4" x14ac:dyDescent="0.25">
      <c r="A3054">
        <v>1</v>
      </c>
      <c r="B3054" s="1">
        <v>41771</v>
      </c>
      <c r="C3054">
        <v>19.545376837999999</v>
      </c>
      <c r="D3054">
        <f t="shared" si="47"/>
        <v>1</v>
      </c>
    </row>
    <row r="3055" spans="1:4" x14ac:dyDescent="0.25">
      <c r="A3055">
        <v>1604</v>
      </c>
      <c r="B3055" s="1">
        <v>41772</v>
      </c>
      <c r="C3055">
        <v>20.405993259599999</v>
      </c>
      <c r="D3055">
        <f t="shared" si="47"/>
        <v>0</v>
      </c>
    </row>
    <row r="3056" spans="1:4" x14ac:dyDescent="0.25">
      <c r="A3056">
        <v>1400</v>
      </c>
      <c r="B3056" s="1">
        <v>41773</v>
      </c>
      <c r="C3056">
        <v>20.405993259599999</v>
      </c>
      <c r="D3056">
        <f t="shared" si="47"/>
        <v>0</v>
      </c>
    </row>
    <row r="3057" spans="1:4" x14ac:dyDescent="0.25">
      <c r="A3057">
        <v>1522</v>
      </c>
      <c r="B3057" s="1">
        <v>41774</v>
      </c>
      <c r="C3057">
        <v>21.151860825</v>
      </c>
      <c r="D3057">
        <f t="shared" si="47"/>
        <v>0</v>
      </c>
    </row>
    <row r="3058" spans="1:4" x14ac:dyDescent="0.25">
      <c r="A3058">
        <v>1968</v>
      </c>
      <c r="B3058" s="1">
        <v>41775</v>
      </c>
      <c r="C3058">
        <v>21.798279381699999</v>
      </c>
      <c r="D3058">
        <f t="shared" si="47"/>
        <v>0</v>
      </c>
    </row>
    <row r="3059" spans="1:4" x14ac:dyDescent="0.25">
      <c r="A3059">
        <v>1688</v>
      </c>
      <c r="B3059" s="1">
        <v>41776</v>
      </c>
      <c r="C3059">
        <v>21.798279381699999</v>
      </c>
      <c r="D3059">
        <f t="shared" si="47"/>
        <v>0</v>
      </c>
    </row>
    <row r="3060" spans="1:4" x14ac:dyDescent="0.25">
      <c r="A3060">
        <v>1728</v>
      </c>
      <c r="B3060" s="1">
        <v>41777</v>
      </c>
      <c r="C3060">
        <v>21.798279381699999</v>
      </c>
      <c r="D3060">
        <f t="shared" si="47"/>
        <v>0</v>
      </c>
    </row>
    <row r="3061" spans="1:4" x14ac:dyDescent="0.25">
      <c r="A3061">
        <v>1388</v>
      </c>
      <c r="B3061" s="1">
        <v>41778</v>
      </c>
      <c r="C3061">
        <v>22.6251754641</v>
      </c>
      <c r="D3061">
        <f t="shared" si="47"/>
        <v>0</v>
      </c>
    </row>
    <row r="3062" spans="1:4" x14ac:dyDescent="0.25">
      <c r="A3062">
        <v>3352</v>
      </c>
      <c r="B3062" s="1">
        <v>41779</v>
      </c>
      <c r="C3062">
        <v>23.3418187356</v>
      </c>
      <c r="D3062">
        <f t="shared" si="47"/>
        <v>0</v>
      </c>
    </row>
    <row r="3063" spans="1:4" x14ac:dyDescent="0.25">
      <c r="A3063">
        <v>3217</v>
      </c>
      <c r="B3063" s="1">
        <v>41780</v>
      </c>
      <c r="C3063">
        <v>23.962909570800001</v>
      </c>
      <c r="D3063">
        <f t="shared" si="47"/>
        <v>0</v>
      </c>
    </row>
    <row r="3064" spans="1:4" x14ac:dyDescent="0.25">
      <c r="A3064">
        <v>2850</v>
      </c>
      <c r="B3064" s="1">
        <v>41781</v>
      </c>
      <c r="C3064">
        <v>24.367854961399999</v>
      </c>
      <c r="D3064">
        <f t="shared" si="47"/>
        <v>0</v>
      </c>
    </row>
    <row r="3065" spans="1:4" x14ac:dyDescent="0.25">
      <c r="A3065">
        <v>2719</v>
      </c>
      <c r="B3065" s="1">
        <v>41782</v>
      </c>
      <c r="C3065">
        <v>24.718807633200001</v>
      </c>
      <c r="D3065">
        <f t="shared" si="47"/>
        <v>0</v>
      </c>
    </row>
    <row r="3066" spans="1:4" x14ac:dyDescent="0.25">
      <c r="A3066">
        <v>3362</v>
      </c>
      <c r="B3066" s="1">
        <v>41783</v>
      </c>
      <c r="C3066">
        <v>24.718807633200001</v>
      </c>
      <c r="D3066">
        <f t="shared" si="47"/>
        <v>0</v>
      </c>
    </row>
    <row r="3067" spans="1:4" x14ac:dyDescent="0.25">
      <c r="A3067">
        <v>2558</v>
      </c>
      <c r="B3067" s="1">
        <v>41784</v>
      </c>
      <c r="C3067">
        <v>24.718807633200001</v>
      </c>
      <c r="D3067">
        <f t="shared" si="47"/>
        <v>0</v>
      </c>
    </row>
    <row r="3068" spans="1:4" x14ac:dyDescent="0.25">
      <c r="A3068">
        <v>1792</v>
      </c>
      <c r="B3068" s="1">
        <v>41785</v>
      </c>
      <c r="C3068">
        <v>25.022966615400001</v>
      </c>
      <c r="D3068">
        <f t="shared" si="47"/>
        <v>0</v>
      </c>
    </row>
    <row r="3069" spans="1:4" x14ac:dyDescent="0.25">
      <c r="A3069">
        <v>1816</v>
      </c>
      <c r="B3069" s="1">
        <v>41786</v>
      </c>
      <c r="C3069">
        <v>25.286571066699999</v>
      </c>
      <c r="D3069">
        <f t="shared" si="47"/>
        <v>0</v>
      </c>
    </row>
    <row r="3070" spans="1:4" x14ac:dyDescent="0.25">
      <c r="A3070">
        <v>1752</v>
      </c>
      <c r="B3070" s="1">
        <v>41787</v>
      </c>
      <c r="C3070">
        <v>25.515028257800001</v>
      </c>
      <c r="D3070">
        <f t="shared" si="47"/>
        <v>0</v>
      </c>
    </row>
    <row r="3071" spans="1:4" x14ac:dyDescent="0.25">
      <c r="A3071">
        <v>1374</v>
      </c>
      <c r="B3071" s="1">
        <v>41788</v>
      </c>
      <c r="C3071">
        <v>25.7130244901</v>
      </c>
      <c r="D3071">
        <f t="shared" si="47"/>
        <v>0</v>
      </c>
    </row>
    <row r="3072" spans="1:4" x14ac:dyDescent="0.25">
      <c r="A3072">
        <v>1372</v>
      </c>
      <c r="B3072" s="1">
        <v>41789</v>
      </c>
      <c r="C3072">
        <v>25.8846212248</v>
      </c>
      <c r="D3072">
        <f t="shared" si="47"/>
        <v>0</v>
      </c>
    </row>
    <row r="3073" spans="1:4" x14ac:dyDescent="0.25">
      <c r="A3073">
        <v>1</v>
      </c>
      <c r="B3073" s="1">
        <v>41790</v>
      </c>
      <c r="C3073">
        <v>25.8846212248</v>
      </c>
      <c r="D3073">
        <f t="shared" si="47"/>
        <v>1</v>
      </c>
    </row>
    <row r="3074" spans="1:4" x14ac:dyDescent="0.25">
      <c r="A3074">
        <v>1</v>
      </c>
      <c r="B3074" s="1">
        <v>41791</v>
      </c>
      <c r="C3074">
        <v>25.8846212248</v>
      </c>
      <c r="D3074">
        <f t="shared" ref="D3074:D3137" si="48">IF(A3074=1,1,0)</f>
        <v>1</v>
      </c>
    </row>
    <row r="3075" spans="1:4" x14ac:dyDescent="0.25">
      <c r="A3075">
        <v>1</v>
      </c>
      <c r="B3075" s="1">
        <v>41792</v>
      </c>
      <c r="C3075">
        <v>26.033338394800001</v>
      </c>
      <c r="D3075">
        <f t="shared" si="48"/>
        <v>1</v>
      </c>
    </row>
    <row r="3076" spans="1:4" x14ac:dyDescent="0.25">
      <c r="A3076">
        <v>1</v>
      </c>
      <c r="B3076" s="1">
        <v>41793</v>
      </c>
      <c r="C3076">
        <v>26.428893275499998</v>
      </c>
      <c r="D3076">
        <f t="shared" si="48"/>
        <v>1</v>
      </c>
    </row>
    <row r="3077" spans="1:4" x14ac:dyDescent="0.25">
      <c r="A3077">
        <v>1</v>
      </c>
      <c r="B3077" s="1">
        <v>41794</v>
      </c>
      <c r="C3077">
        <v>26.771707505399998</v>
      </c>
      <c r="D3077">
        <f t="shared" si="48"/>
        <v>1</v>
      </c>
    </row>
    <row r="3078" spans="1:4" x14ac:dyDescent="0.25">
      <c r="A3078">
        <v>1</v>
      </c>
      <c r="B3078" s="1">
        <v>41795</v>
      </c>
      <c r="C3078">
        <v>26.802146504700001</v>
      </c>
      <c r="D3078">
        <f t="shared" si="48"/>
        <v>1</v>
      </c>
    </row>
    <row r="3079" spans="1:4" x14ac:dyDescent="0.25">
      <c r="A3079">
        <v>1</v>
      </c>
      <c r="B3079" s="1">
        <v>41796</v>
      </c>
      <c r="C3079">
        <v>26.9618603041</v>
      </c>
      <c r="D3079">
        <f t="shared" si="48"/>
        <v>1</v>
      </c>
    </row>
    <row r="3080" spans="1:4" x14ac:dyDescent="0.25">
      <c r="A3080">
        <v>1</v>
      </c>
      <c r="B3080" s="1">
        <v>41797</v>
      </c>
      <c r="C3080">
        <v>26.9618603041</v>
      </c>
      <c r="D3080">
        <f t="shared" si="48"/>
        <v>1</v>
      </c>
    </row>
    <row r="3081" spans="1:4" x14ac:dyDescent="0.25">
      <c r="A3081">
        <v>1</v>
      </c>
      <c r="B3081" s="1">
        <v>41798</v>
      </c>
      <c r="C3081">
        <v>26.9618603041</v>
      </c>
      <c r="D3081">
        <f t="shared" si="48"/>
        <v>1</v>
      </c>
    </row>
    <row r="3082" spans="1:4" x14ac:dyDescent="0.25">
      <c r="A3082">
        <v>1</v>
      </c>
      <c r="B3082" s="1">
        <v>41799</v>
      </c>
      <c r="C3082">
        <v>27.100278930199998</v>
      </c>
      <c r="D3082">
        <f t="shared" si="48"/>
        <v>1</v>
      </c>
    </row>
    <row r="3083" spans="1:4" x14ac:dyDescent="0.25">
      <c r="A3083">
        <v>1</v>
      </c>
      <c r="B3083" s="1">
        <v>41800</v>
      </c>
      <c r="C3083">
        <v>27.2202417395</v>
      </c>
      <c r="D3083">
        <f t="shared" si="48"/>
        <v>1</v>
      </c>
    </row>
    <row r="3084" spans="1:4" x14ac:dyDescent="0.25">
      <c r="A3084">
        <v>1353</v>
      </c>
      <c r="B3084" s="1">
        <v>41801</v>
      </c>
      <c r="C3084">
        <v>27.4575428409</v>
      </c>
      <c r="D3084">
        <f t="shared" si="48"/>
        <v>0</v>
      </c>
    </row>
    <row r="3085" spans="1:4" x14ac:dyDescent="0.25">
      <c r="A3085">
        <v>1532</v>
      </c>
      <c r="B3085" s="1">
        <v>41802</v>
      </c>
      <c r="C3085">
        <v>27.796537128800001</v>
      </c>
      <c r="D3085">
        <f t="shared" si="48"/>
        <v>0</v>
      </c>
    </row>
    <row r="3086" spans="1:4" x14ac:dyDescent="0.25">
      <c r="A3086">
        <v>1404</v>
      </c>
      <c r="B3086" s="1">
        <v>41803</v>
      </c>
      <c r="C3086">
        <v>27.956998844899999</v>
      </c>
      <c r="D3086">
        <f t="shared" si="48"/>
        <v>0</v>
      </c>
    </row>
    <row r="3087" spans="1:4" x14ac:dyDescent="0.25">
      <c r="A3087">
        <v>1</v>
      </c>
      <c r="B3087" s="1">
        <v>41804</v>
      </c>
      <c r="C3087">
        <v>27.956998844899999</v>
      </c>
      <c r="D3087">
        <f t="shared" si="48"/>
        <v>1</v>
      </c>
    </row>
    <row r="3088" spans="1:4" x14ac:dyDescent="0.25">
      <c r="A3088">
        <v>1409</v>
      </c>
      <c r="B3088" s="1">
        <v>41805</v>
      </c>
      <c r="C3088">
        <v>27.956998844899999</v>
      </c>
      <c r="D3088">
        <f t="shared" si="48"/>
        <v>0</v>
      </c>
    </row>
    <row r="3089" spans="1:4" x14ac:dyDescent="0.25">
      <c r="A3089">
        <v>1</v>
      </c>
      <c r="B3089" s="1">
        <v>41806</v>
      </c>
      <c r="C3089">
        <v>28.096065665600001</v>
      </c>
      <c r="D3089">
        <f t="shared" si="48"/>
        <v>1</v>
      </c>
    </row>
    <row r="3090" spans="1:4" x14ac:dyDescent="0.25">
      <c r="A3090">
        <v>1</v>
      </c>
      <c r="B3090" s="1">
        <v>41807</v>
      </c>
      <c r="C3090">
        <v>28.216590243500001</v>
      </c>
      <c r="D3090">
        <f t="shared" si="48"/>
        <v>1</v>
      </c>
    </row>
    <row r="3091" spans="1:4" x14ac:dyDescent="0.25">
      <c r="A3091">
        <v>1514</v>
      </c>
      <c r="B3091" s="1">
        <v>41808</v>
      </c>
      <c r="C3091">
        <v>28.3210448777</v>
      </c>
      <c r="D3091">
        <f t="shared" si="48"/>
        <v>0</v>
      </c>
    </row>
    <row r="3092" spans="1:4" x14ac:dyDescent="0.25">
      <c r="A3092">
        <v>1796</v>
      </c>
      <c r="B3092" s="1">
        <v>41809</v>
      </c>
      <c r="C3092">
        <v>28.411572227400001</v>
      </c>
      <c r="D3092">
        <f t="shared" si="48"/>
        <v>0</v>
      </c>
    </row>
    <row r="3093" spans="1:4" x14ac:dyDescent="0.25">
      <c r="A3093">
        <v>2403</v>
      </c>
      <c r="B3093" s="1">
        <v>41810</v>
      </c>
      <c r="C3093">
        <v>28.490029263699999</v>
      </c>
      <c r="D3093">
        <f t="shared" si="48"/>
        <v>0</v>
      </c>
    </row>
    <row r="3094" spans="1:4" x14ac:dyDescent="0.25">
      <c r="A3094">
        <v>2697</v>
      </c>
      <c r="B3094" s="1">
        <v>41811</v>
      </c>
      <c r="C3094">
        <v>28.490029263699999</v>
      </c>
      <c r="D3094">
        <f t="shared" si="48"/>
        <v>0</v>
      </c>
    </row>
    <row r="3095" spans="1:4" x14ac:dyDescent="0.25">
      <c r="A3095">
        <v>3126</v>
      </c>
      <c r="B3095" s="1">
        <v>41812</v>
      </c>
      <c r="C3095">
        <v>28.490029263699999</v>
      </c>
      <c r="D3095">
        <f t="shared" si="48"/>
        <v>0</v>
      </c>
    </row>
    <row r="3096" spans="1:4" x14ac:dyDescent="0.25">
      <c r="A3096">
        <v>2969</v>
      </c>
      <c r="B3096" s="1">
        <v>41813</v>
      </c>
      <c r="C3096">
        <v>28.5580253619</v>
      </c>
      <c r="D3096">
        <f t="shared" si="48"/>
        <v>0</v>
      </c>
    </row>
    <row r="3097" spans="1:4" x14ac:dyDescent="0.25">
      <c r="A3097">
        <v>2630</v>
      </c>
      <c r="B3097" s="1">
        <v>41814</v>
      </c>
      <c r="C3097">
        <v>28.483621980300001</v>
      </c>
      <c r="D3097">
        <f t="shared" si="48"/>
        <v>0</v>
      </c>
    </row>
    <row r="3098" spans="1:4" x14ac:dyDescent="0.25">
      <c r="A3098">
        <v>1959</v>
      </c>
      <c r="B3098" s="1">
        <v>41815</v>
      </c>
      <c r="C3098">
        <v>28.419139049599998</v>
      </c>
      <c r="D3098">
        <f t="shared" si="48"/>
        <v>0</v>
      </c>
    </row>
    <row r="3099" spans="1:4" x14ac:dyDescent="0.25">
      <c r="A3099">
        <v>1966</v>
      </c>
      <c r="B3099" s="1">
        <v>41816</v>
      </c>
      <c r="C3099">
        <v>28.363253842999999</v>
      </c>
      <c r="D3099">
        <f t="shared" si="48"/>
        <v>0</v>
      </c>
    </row>
    <row r="3100" spans="1:4" x14ac:dyDescent="0.25">
      <c r="A3100">
        <v>2497</v>
      </c>
      <c r="B3100" s="1">
        <v>41817</v>
      </c>
      <c r="C3100">
        <v>28.4481533306</v>
      </c>
      <c r="D3100">
        <f t="shared" si="48"/>
        <v>0</v>
      </c>
    </row>
    <row r="3101" spans="1:4" x14ac:dyDescent="0.25">
      <c r="A3101">
        <v>2158</v>
      </c>
      <c r="B3101" s="1">
        <v>41818</v>
      </c>
      <c r="C3101">
        <v>28.4481533306</v>
      </c>
      <c r="D3101">
        <f t="shared" si="48"/>
        <v>0</v>
      </c>
    </row>
    <row r="3102" spans="1:4" x14ac:dyDescent="0.25">
      <c r="A3102">
        <v>2059</v>
      </c>
      <c r="B3102" s="1">
        <v>41819</v>
      </c>
      <c r="C3102">
        <v>28.4481533306</v>
      </c>
      <c r="D3102">
        <f t="shared" si="48"/>
        <v>0</v>
      </c>
    </row>
    <row r="3103" spans="1:4" x14ac:dyDescent="0.25">
      <c r="A3103">
        <v>2350</v>
      </c>
      <c r="B3103" s="1">
        <v>41820</v>
      </c>
      <c r="C3103">
        <v>24.655066219799998</v>
      </c>
      <c r="D3103">
        <f t="shared" si="48"/>
        <v>0</v>
      </c>
    </row>
    <row r="3104" spans="1:4" x14ac:dyDescent="0.25">
      <c r="A3104">
        <v>2450</v>
      </c>
      <c r="B3104" s="1">
        <v>41821</v>
      </c>
      <c r="C3104">
        <v>25.501057390500002</v>
      </c>
      <c r="D3104">
        <f t="shared" si="48"/>
        <v>0</v>
      </c>
    </row>
    <row r="3105" spans="1:4" x14ac:dyDescent="0.25">
      <c r="A3105">
        <v>2363</v>
      </c>
      <c r="B3105" s="1">
        <v>41822</v>
      </c>
      <c r="C3105">
        <v>26.100916405100001</v>
      </c>
      <c r="D3105">
        <f t="shared" si="48"/>
        <v>0</v>
      </c>
    </row>
    <row r="3106" spans="1:4" x14ac:dyDescent="0.25">
      <c r="A3106">
        <v>2355</v>
      </c>
      <c r="B3106" s="1">
        <v>41823</v>
      </c>
      <c r="C3106">
        <v>26.487460884400001</v>
      </c>
      <c r="D3106">
        <f t="shared" si="48"/>
        <v>0</v>
      </c>
    </row>
    <row r="3107" spans="1:4" x14ac:dyDescent="0.25">
      <c r="A3107">
        <v>2484</v>
      </c>
      <c r="B3107" s="1">
        <v>41824</v>
      </c>
      <c r="C3107">
        <v>26.8224660998</v>
      </c>
      <c r="D3107">
        <f t="shared" si="48"/>
        <v>0</v>
      </c>
    </row>
    <row r="3108" spans="1:4" x14ac:dyDescent="0.25">
      <c r="A3108">
        <v>2231</v>
      </c>
      <c r="B3108" s="1">
        <v>41825</v>
      </c>
      <c r="C3108">
        <v>26.8224660998</v>
      </c>
      <c r="D3108">
        <f t="shared" si="48"/>
        <v>0</v>
      </c>
    </row>
    <row r="3109" spans="1:4" x14ac:dyDescent="0.25">
      <c r="A3109">
        <v>1914</v>
      </c>
      <c r="B3109" s="1">
        <v>41826</v>
      </c>
      <c r="C3109">
        <v>26.8224660998</v>
      </c>
      <c r="D3109">
        <f t="shared" si="48"/>
        <v>0</v>
      </c>
    </row>
    <row r="3110" spans="1:4" x14ac:dyDescent="0.25">
      <c r="A3110">
        <v>2390</v>
      </c>
      <c r="B3110" s="1">
        <v>41827</v>
      </c>
      <c r="C3110">
        <v>27.1128039532</v>
      </c>
      <c r="D3110">
        <f t="shared" si="48"/>
        <v>0</v>
      </c>
    </row>
    <row r="3111" spans="1:4" x14ac:dyDescent="0.25">
      <c r="A3111">
        <v>1925</v>
      </c>
      <c r="B3111" s="1">
        <v>41828</v>
      </c>
      <c r="C3111">
        <v>27.364430092799999</v>
      </c>
      <c r="D3111">
        <f t="shared" si="48"/>
        <v>0</v>
      </c>
    </row>
    <row r="3112" spans="1:4" x14ac:dyDescent="0.25">
      <c r="A3112">
        <v>1996</v>
      </c>
      <c r="B3112" s="1">
        <v>41829</v>
      </c>
      <c r="C3112">
        <v>27.849172747099999</v>
      </c>
      <c r="D3112">
        <f t="shared" si="48"/>
        <v>0</v>
      </c>
    </row>
    <row r="3113" spans="1:4" x14ac:dyDescent="0.25">
      <c r="A3113">
        <v>2003</v>
      </c>
      <c r="B3113" s="1">
        <v>41830</v>
      </c>
      <c r="C3113">
        <v>28.2692830475</v>
      </c>
      <c r="D3113">
        <f t="shared" si="48"/>
        <v>0</v>
      </c>
    </row>
    <row r="3114" spans="1:4" x14ac:dyDescent="0.25">
      <c r="A3114">
        <v>2620</v>
      </c>
      <c r="B3114" s="1">
        <v>41831</v>
      </c>
      <c r="C3114">
        <v>28.366711974499999</v>
      </c>
      <c r="D3114">
        <f t="shared" si="48"/>
        <v>0</v>
      </c>
    </row>
    <row r="3115" spans="1:4" x14ac:dyDescent="0.25">
      <c r="A3115">
        <v>3053</v>
      </c>
      <c r="B3115" s="1">
        <v>41832</v>
      </c>
      <c r="C3115">
        <v>28.366711974499999</v>
      </c>
      <c r="D3115">
        <f t="shared" si="48"/>
        <v>0</v>
      </c>
    </row>
    <row r="3116" spans="1:4" x14ac:dyDescent="0.25">
      <c r="A3116">
        <v>3349</v>
      </c>
      <c r="B3116" s="1">
        <v>41833</v>
      </c>
      <c r="C3116">
        <v>28.366711974499999</v>
      </c>
      <c r="D3116">
        <f t="shared" si="48"/>
        <v>0</v>
      </c>
    </row>
    <row r="3117" spans="1:4" x14ac:dyDescent="0.25">
      <c r="A3117">
        <v>2922</v>
      </c>
      <c r="B3117" s="1">
        <v>41834</v>
      </c>
      <c r="C3117">
        <v>28.584483711200001</v>
      </c>
      <c r="D3117">
        <f t="shared" si="48"/>
        <v>0</v>
      </c>
    </row>
    <row r="3118" spans="1:4" x14ac:dyDescent="0.25">
      <c r="A3118">
        <v>3350</v>
      </c>
      <c r="B3118" s="1">
        <v>41835</v>
      </c>
      <c r="C3118">
        <v>28.639885883000002</v>
      </c>
      <c r="D3118">
        <f t="shared" si="48"/>
        <v>0</v>
      </c>
    </row>
    <row r="3119" spans="1:4" x14ac:dyDescent="0.25">
      <c r="A3119">
        <v>3344</v>
      </c>
      <c r="B3119" s="1">
        <v>41836</v>
      </c>
      <c r="C3119">
        <v>28.687901098600001</v>
      </c>
      <c r="D3119">
        <f t="shared" si="48"/>
        <v>0</v>
      </c>
    </row>
    <row r="3120" spans="1:4" x14ac:dyDescent="0.25">
      <c r="A3120">
        <v>2635</v>
      </c>
      <c r="B3120" s="1">
        <v>41837</v>
      </c>
      <c r="C3120">
        <v>28.729514285499999</v>
      </c>
      <c r="D3120">
        <f t="shared" si="48"/>
        <v>0</v>
      </c>
    </row>
    <row r="3121" spans="1:4" x14ac:dyDescent="0.25">
      <c r="A3121">
        <v>2669</v>
      </c>
      <c r="B3121" s="1">
        <v>41838</v>
      </c>
      <c r="C3121">
        <v>28.765579047399999</v>
      </c>
      <c r="D3121">
        <f t="shared" si="48"/>
        <v>0</v>
      </c>
    </row>
    <row r="3122" spans="1:4" x14ac:dyDescent="0.25">
      <c r="A3122">
        <v>2472</v>
      </c>
      <c r="B3122" s="1">
        <v>41839</v>
      </c>
      <c r="C3122">
        <v>28.765579047399999</v>
      </c>
      <c r="D3122">
        <f t="shared" si="48"/>
        <v>0</v>
      </c>
    </row>
    <row r="3123" spans="1:4" x14ac:dyDescent="0.25">
      <c r="A3123">
        <v>2533</v>
      </c>
      <c r="B3123" s="1">
        <v>41840</v>
      </c>
      <c r="C3123">
        <v>28.765579047399999</v>
      </c>
      <c r="D3123">
        <f t="shared" si="48"/>
        <v>0</v>
      </c>
    </row>
    <row r="3124" spans="1:4" x14ac:dyDescent="0.25">
      <c r="A3124">
        <v>1912</v>
      </c>
      <c r="B3124" s="1">
        <v>41841</v>
      </c>
      <c r="C3124">
        <v>28.796835174400002</v>
      </c>
      <c r="D3124">
        <f t="shared" si="48"/>
        <v>0</v>
      </c>
    </row>
    <row r="3125" spans="1:4" x14ac:dyDescent="0.25">
      <c r="A3125">
        <v>2271</v>
      </c>
      <c r="B3125" s="1">
        <v>41842</v>
      </c>
      <c r="C3125">
        <v>28.690590484499999</v>
      </c>
      <c r="D3125">
        <f t="shared" si="48"/>
        <v>0</v>
      </c>
    </row>
    <row r="3126" spans="1:4" x14ac:dyDescent="0.25">
      <c r="A3126">
        <v>2387</v>
      </c>
      <c r="B3126" s="1">
        <v>41843</v>
      </c>
      <c r="C3126">
        <v>28.5985117532</v>
      </c>
      <c r="D3126">
        <f t="shared" si="48"/>
        <v>0</v>
      </c>
    </row>
    <row r="3127" spans="1:4" x14ac:dyDescent="0.25">
      <c r="A3127">
        <v>2418</v>
      </c>
      <c r="B3127" s="1">
        <v>41844</v>
      </c>
      <c r="C3127">
        <v>28.518710186100002</v>
      </c>
      <c r="D3127">
        <f t="shared" si="48"/>
        <v>0</v>
      </c>
    </row>
    <row r="3128" spans="1:4" x14ac:dyDescent="0.25">
      <c r="A3128">
        <v>2051</v>
      </c>
      <c r="B3128" s="1">
        <v>41845</v>
      </c>
      <c r="C3128">
        <v>28.3162154947</v>
      </c>
      <c r="D3128">
        <f t="shared" si="48"/>
        <v>0</v>
      </c>
    </row>
    <row r="3129" spans="1:4" x14ac:dyDescent="0.25">
      <c r="A3129">
        <v>2610</v>
      </c>
      <c r="B3129" s="1">
        <v>41846</v>
      </c>
      <c r="C3129">
        <v>28.3162154947</v>
      </c>
      <c r="D3129">
        <f t="shared" si="48"/>
        <v>0</v>
      </c>
    </row>
    <row r="3130" spans="1:4" x14ac:dyDescent="0.25">
      <c r="A3130">
        <v>2957</v>
      </c>
      <c r="B3130" s="1">
        <v>41847</v>
      </c>
      <c r="C3130">
        <v>28.3162154947</v>
      </c>
      <c r="D3130">
        <f t="shared" si="48"/>
        <v>0</v>
      </c>
    </row>
    <row r="3131" spans="1:4" x14ac:dyDescent="0.25">
      <c r="A3131">
        <v>2951</v>
      </c>
      <c r="B3131" s="1">
        <v>41848</v>
      </c>
      <c r="C3131">
        <v>28.140720095399999</v>
      </c>
      <c r="D3131">
        <f t="shared" si="48"/>
        <v>0</v>
      </c>
    </row>
    <row r="3132" spans="1:4" x14ac:dyDescent="0.25">
      <c r="A3132">
        <v>3172</v>
      </c>
      <c r="B3132" s="1">
        <v>41849</v>
      </c>
      <c r="C3132">
        <v>28.140720095399999</v>
      </c>
      <c r="D3132">
        <f t="shared" si="48"/>
        <v>0</v>
      </c>
    </row>
    <row r="3133" spans="1:4" x14ac:dyDescent="0.25">
      <c r="A3133">
        <v>3286</v>
      </c>
      <c r="B3133" s="1">
        <v>41850</v>
      </c>
      <c r="C3133">
        <v>27.988624082699999</v>
      </c>
      <c r="D3133">
        <f t="shared" si="48"/>
        <v>0</v>
      </c>
    </row>
    <row r="3134" spans="1:4" x14ac:dyDescent="0.25">
      <c r="A3134">
        <v>3259</v>
      </c>
      <c r="B3134" s="1">
        <v>41851</v>
      </c>
      <c r="C3134">
        <v>27.990140871600001</v>
      </c>
      <c r="D3134">
        <f t="shared" si="48"/>
        <v>0</v>
      </c>
    </row>
    <row r="3135" spans="1:4" x14ac:dyDescent="0.25">
      <c r="A3135">
        <v>2631</v>
      </c>
      <c r="B3135" s="1">
        <v>41852</v>
      </c>
      <c r="C3135">
        <v>27.8581220887</v>
      </c>
      <c r="D3135">
        <f t="shared" si="48"/>
        <v>0</v>
      </c>
    </row>
    <row r="3136" spans="1:4" x14ac:dyDescent="0.25">
      <c r="A3136">
        <v>1757</v>
      </c>
      <c r="B3136" s="1">
        <v>41853</v>
      </c>
      <c r="C3136">
        <v>27.8581220887</v>
      </c>
      <c r="D3136">
        <f t="shared" si="48"/>
        <v>0</v>
      </c>
    </row>
    <row r="3137" spans="1:4" x14ac:dyDescent="0.25">
      <c r="A3137">
        <v>1518</v>
      </c>
      <c r="B3137" s="1">
        <v>41854</v>
      </c>
      <c r="C3137">
        <v>27.8581220887</v>
      </c>
      <c r="D3137">
        <f t="shared" si="48"/>
        <v>0</v>
      </c>
    </row>
    <row r="3138" spans="1:4" x14ac:dyDescent="0.25">
      <c r="A3138">
        <v>1573</v>
      </c>
      <c r="B3138" s="1">
        <v>41855</v>
      </c>
      <c r="C3138">
        <v>27.477039143599999</v>
      </c>
      <c r="D3138">
        <f t="shared" ref="D3138:D3201" si="49">IF(A3138=1,1,0)</f>
        <v>0</v>
      </c>
    </row>
    <row r="3139" spans="1:4" x14ac:dyDescent="0.25">
      <c r="A3139">
        <v>1318</v>
      </c>
      <c r="B3139" s="1">
        <v>41856</v>
      </c>
      <c r="C3139">
        <v>27.146767257800001</v>
      </c>
      <c r="D3139">
        <f t="shared" si="49"/>
        <v>0</v>
      </c>
    </row>
    <row r="3140" spans="1:4" x14ac:dyDescent="0.25">
      <c r="A3140">
        <v>1</v>
      </c>
      <c r="B3140" s="1">
        <v>41857</v>
      </c>
      <c r="C3140">
        <v>26.8605316234</v>
      </c>
      <c r="D3140">
        <f t="shared" si="49"/>
        <v>1</v>
      </c>
    </row>
    <row r="3141" spans="1:4" x14ac:dyDescent="0.25">
      <c r="A3141">
        <v>1</v>
      </c>
      <c r="B3141" s="1">
        <v>41858</v>
      </c>
      <c r="C3141">
        <v>26.612460740300001</v>
      </c>
      <c r="D3141">
        <f t="shared" si="49"/>
        <v>1</v>
      </c>
    </row>
    <row r="3142" spans="1:4" x14ac:dyDescent="0.25">
      <c r="A3142">
        <v>1</v>
      </c>
      <c r="B3142" s="1">
        <v>41859</v>
      </c>
      <c r="C3142">
        <v>26.397465974900001</v>
      </c>
      <c r="D3142">
        <f t="shared" si="49"/>
        <v>1</v>
      </c>
    </row>
    <row r="3143" spans="1:4" x14ac:dyDescent="0.25">
      <c r="A3143">
        <v>1</v>
      </c>
      <c r="B3143" s="1">
        <v>41860</v>
      </c>
      <c r="C3143">
        <v>26.397465974900001</v>
      </c>
      <c r="D3143">
        <f t="shared" si="49"/>
        <v>1</v>
      </c>
    </row>
    <row r="3144" spans="1:4" x14ac:dyDescent="0.25">
      <c r="A3144">
        <v>1</v>
      </c>
      <c r="B3144" s="1">
        <v>41861</v>
      </c>
      <c r="C3144">
        <v>26.397465974900001</v>
      </c>
      <c r="D3144">
        <f t="shared" si="49"/>
        <v>1</v>
      </c>
    </row>
    <row r="3145" spans="1:4" x14ac:dyDescent="0.25">
      <c r="A3145">
        <v>1</v>
      </c>
      <c r="B3145" s="1">
        <v>41862</v>
      </c>
      <c r="C3145">
        <v>25.944470511599999</v>
      </c>
      <c r="D3145">
        <f t="shared" si="49"/>
        <v>1</v>
      </c>
    </row>
    <row r="3146" spans="1:4" x14ac:dyDescent="0.25">
      <c r="A3146">
        <v>1</v>
      </c>
      <c r="B3146" s="1">
        <v>41863</v>
      </c>
      <c r="C3146">
        <v>25.285207776699998</v>
      </c>
      <c r="D3146">
        <f t="shared" si="49"/>
        <v>1</v>
      </c>
    </row>
    <row r="3147" spans="1:4" x14ac:dyDescent="0.25">
      <c r="A3147">
        <v>1</v>
      </c>
      <c r="B3147" s="1">
        <v>41864</v>
      </c>
      <c r="C3147">
        <v>25.1138467398</v>
      </c>
      <c r="D3147">
        <f t="shared" si="49"/>
        <v>1</v>
      </c>
    </row>
    <row r="3148" spans="1:4" x14ac:dyDescent="0.25">
      <c r="A3148">
        <v>1</v>
      </c>
      <c r="B3148" s="1">
        <v>41865</v>
      </c>
      <c r="C3148">
        <v>25.232000507799999</v>
      </c>
      <c r="D3148">
        <f t="shared" si="49"/>
        <v>1</v>
      </c>
    </row>
    <row r="3149" spans="1:4" x14ac:dyDescent="0.25">
      <c r="A3149">
        <v>1</v>
      </c>
      <c r="B3149" s="1">
        <v>41866</v>
      </c>
      <c r="C3149">
        <v>25.232000507799999</v>
      </c>
      <c r="D3149">
        <f t="shared" si="49"/>
        <v>1</v>
      </c>
    </row>
    <row r="3150" spans="1:4" x14ac:dyDescent="0.25">
      <c r="A3150">
        <v>1</v>
      </c>
      <c r="B3150" s="1">
        <v>41867</v>
      </c>
      <c r="C3150">
        <v>25.232000507799999</v>
      </c>
      <c r="D3150">
        <f t="shared" si="49"/>
        <v>1</v>
      </c>
    </row>
    <row r="3151" spans="1:4" x14ac:dyDescent="0.25">
      <c r="A3151">
        <v>1</v>
      </c>
      <c r="B3151" s="1">
        <v>41868</v>
      </c>
      <c r="C3151">
        <v>25.232000507799999</v>
      </c>
      <c r="D3151">
        <f t="shared" si="49"/>
        <v>1</v>
      </c>
    </row>
    <row r="3152" spans="1:4" x14ac:dyDescent="0.25">
      <c r="A3152">
        <v>1</v>
      </c>
      <c r="B3152" s="1">
        <v>41869</v>
      </c>
      <c r="C3152">
        <v>25.232000507799999</v>
      </c>
      <c r="D3152">
        <f t="shared" si="49"/>
        <v>1</v>
      </c>
    </row>
    <row r="3153" spans="1:4" x14ac:dyDescent="0.25">
      <c r="A3153">
        <v>1</v>
      </c>
      <c r="B3153" s="1">
        <v>41870</v>
      </c>
      <c r="C3153">
        <v>25.7344004401</v>
      </c>
      <c r="D3153">
        <f t="shared" si="49"/>
        <v>1</v>
      </c>
    </row>
    <row r="3154" spans="1:4" x14ac:dyDescent="0.25">
      <c r="A3154">
        <v>1</v>
      </c>
      <c r="B3154" s="1">
        <v>41871</v>
      </c>
      <c r="C3154">
        <v>26.1698137148</v>
      </c>
      <c r="D3154">
        <f t="shared" si="49"/>
        <v>1</v>
      </c>
    </row>
    <row r="3155" spans="1:4" x14ac:dyDescent="0.25">
      <c r="A3155">
        <v>1</v>
      </c>
      <c r="B3155" s="1">
        <v>41872</v>
      </c>
      <c r="C3155">
        <v>26.547171886099999</v>
      </c>
      <c r="D3155">
        <f t="shared" si="49"/>
        <v>1</v>
      </c>
    </row>
    <row r="3156" spans="1:4" x14ac:dyDescent="0.25">
      <c r="A3156">
        <v>1</v>
      </c>
      <c r="B3156" s="1">
        <v>41873</v>
      </c>
      <c r="C3156">
        <v>26.874215634700001</v>
      </c>
      <c r="D3156">
        <f t="shared" si="49"/>
        <v>1</v>
      </c>
    </row>
    <row r="3157" spans="1:4" x14ac:dyDescent="0.25">
      <c r="A3157">
        <v>1</v>
      </c>
      <c r="B3157" s="1">
        <v>41874</v>
      </c>
      <c r="C3157">
        <v>26.874215634700001</v>
      </c>
      <c r="D3157">
        <f t="shared" si="49"/>
        <v>1</v>
      </c>
    </row>
    <row r="3158" spans="1:4" x14ac:dyDescent="0.25">
      <c r="A3158">
        <v>1</v>
      </c>
      <c r="B3158" s="1">
        <v>41875</v>
      </c>
      <c r="C3158">
        <v>26.874215634700001</v>
      </c>
      <c r="D3158">
        <f t="shared" si="49"/>
        <v>1</v>
      </c>
    </row>
    <row r="3159" spans="1:4" x14ac:dyDescent="0.25">
      <c r="A3159">
        <v>1</v>
      </c>
      <c r="B3159" s="1">
        <v>41876</v>
      </c>
      <c r="C3159">
        <v>27.290986883399999</v>
      </c>
      <c r="D3159">
        <f t="shared" si="49"/>
        <v>1</v>
      </c>
    </row>
    <row r="3160" spans="1:4" x14ac:dyDescent="0.25">
      <c r="A3160">
        <v>1</v>
      </c>
      <c r="B3160" s="1">
        <v>41877</v>
      </c>
      <c r="C3160">
        <v>27.6521886323</v>
      </c>
      <c r="D3160">
        <f t="shared" si="49"/>
        <v>1</v>
      </c>
    </row>
    <row r="3161" spans="1:4" x14ac:dyDescent="0.25">
      <c r="A3161">
        <v>1</v>
      </c>
      <c r="B3161" s="1">
        <v>41878</v>
      </c>
      <c r="C3161">
        <v>27.965230148</v>
      </c>
      <c r="D3161">
        <f t="shared" si="49"/>
        <v>1</v>
      </c>
    </row>
    <row r="3162" spans="1:4" x14ac:dyDescent="0.25">
      <c r="A3162">
        <v>1</v>
      </c>
      <c r="B3162" s="1">
        <v>41879</v>
      </c>
      <c r="C3162">
        <v>28.2365327949</v>
      </c>
      <c r="D3162">
        <f t="shared" si="49"/>
        <v>1</v>
      </c>
    </row>
    <row r="3163" spans="1:4" x14ac:dyDescent="0.25">
      <c r="A3163">
        <v>1</v>
      </c>
      <c r="B3163" s="1">
        <v>41880</v>
      </c>
      <c r="C3163">
        <v>24.4716617556</v>
      </c>
      <c r="D3163">
        <f t="shared" si="49"/>
        <v>1</v>
      </c>
    </row>
    <row r="3164" spans="1:4" x14ac:dyDescent="0.25">
      <c r="A3164">
        <v>1</v>
      </c>
      <c r="B3164" s="1">
        <v>41881</v>
      </c>
      <c r="C3164">
        <v>24.4716617556</v>
      </c>
      <c r="D3164">
        <f t="shared" si="49"/>
        <v>1</v>
      </c>
    </row>
    <row r="3165" spans="1:4" x14ac:dyDescent="0.25">
      <c r="A3165">
        <v>1</v>
      </c>
      <c r="B3165" s="1">
        <v>41882</v>
      </c>
      <c r="C3165">
        <v>24.4716617556</v>
      </c>
      <c r="D3165">
        <f t="shared" si="49"/>
        <v>1</v>
      </c>
    </row>
    <row r="3166" spans="1:4" x14ac:dyDescent="0.25">
      <c r="A3166">
        <v>1</v>
      </c>
      <c r="B3166" s="1">
        <v>41883</v>
      </c>
      <c r="C3166">
        <v>25.4754401882</v>
      </c>
      <c r="D3166">
        <f t="shared" si="49"/>
        <v>1</v>
      </c>
    </row>
    <row r="3167" spans="1:4" x14ac:dyDescent="0.25">
      <c r="A3167">
        <v>1</v>
      </c>
      <c r="B3167" s="1">
        <v>41884</v>
      </c>
      <c r="C3167">
        <v>26.345381496400002</v>
      </c>
      <c r="D3167">
        <f t="shared" si="49"/>
        <v>1</v>
      </c>
    </row>
    <row r="3168" spans="1:4" x14ac:dyDescent="0.25">
      <c r="A3168">
        <v>1</v>
      </c>
      <c r="B3168" s="1">
        <v>41885</v>
      </c>
      <c r="C3168">
        <v>26.965997296899999</v>
      </c>
      <c r="D3168">
        <f t="shared" si="49"/>
        <v>1</v>
      </c>
    </row>
    <row r="3169" spans="1:4" x14ac:dyDescent="0.25">
      <c r="A3169">
        <v>1</v>
      </c>
      <c r="B3169" s="1">
        <v>41886</v>
      </c>
      <c r="C3169">
        <v>27.370530990599999</v>
      </c>
      <c r="D3169">
        <f t="shared" si="49"/>
        <v>1</v>
      </c>
    </row>
    <row r="3170" spans="1:4" x14ac:dyDescent="0.25">
      <c r="A3170">
        <v>1</v>
      </c>
      <c r="B3170" s="1">
        <v>41887</v>
      </c>
      <c r="C3170">
        <v>27.721126858600002</v>
      </c>
      <c r="D3170">
        <f t="shared" si="49"/>
        <v>1</v>
      </c>
    </row>
    <row r="3171" spans="1:4" x14ac:dyDescent="0.25">
      <c r="A3171">
        <v>1</v>
      </c>
      <c r="B3171" s="1">
        <v>41888</v>
      </c>
      <c r="C3171">
        <v>27.721126858600002</v>
      </c>
      <c r="D3171">
        <f t="shared" si="49"/>
        <v>1</v>
      </c>
    </row>
    <row r="3172" spans="1:4" x14ac:dyDescent="0.25">
      <c r="A3172">
        <v>1</v>
      </c>
      <c r="B3172" s="1">
        <v>41889</v>
      </c>
      <c r="C3172">
        <v>27.721126858600002</v>
      </c>
      <c r="D3172">
        <f t="shared" si="49"/>
        <v>1</v>
      </c>
    </row>
    <row r="3173" spans="1:4" x14ac:dyDescent="0.25">
      <c r="A3173">
        <v>1</v>
      </c>
      <c r="B3173" s="1">
        <v>41890</v>
      </c>
      <c r="C3173">
        <v>24.024976610700001</v>
      </c>
      <c r="D3173">
        <f t="shared" si="49"/>
        <v>1</v>
      </c>
    </row>
    <row r="3174" spans="1:4" x14ac:dyDescent="0.25">
      <c r="A3174">
        <v>1</v>
      </c>
      <c r="B3174" s="1">
        <v>41891</v>
      </c>
      <c r="C3174">
        <v>24.9549797293</v>
      </c>
      <c r="D3174">
        <f t="shared" si="49"/>
        <v>1</v>
      </c>
    </row>
    <row r="3175" spans="1:4" x14ac:dyDescent="0.25">
      <c r="A3175">
        <v>1</v>
      </c>
      <c r="B3175" s="1">
        <v>41892</v>
      </c>
      <c r="C3175">
        <v>25.7609824321</v>
      </c>
      <c r="D3175">
        <f t="shared" si="49"/>
        <v>1</v>
      </c>
    </row>
    <row r="3176" spans="1:4" x14ac:dyDescent="0.25">
      <c r="A3176">
        <v>1</v>
      </c>
      <c r="B3176" s="1">
        <v>41893</v>
      </c>
      <c r="C3176">
        <v>26.459518107800001</v>
      </c>
      <c r="D3176">
        <f t="shared" si="49"/>
        <v>1</v>
      </c>
    </row>
    <row r="3177" spans="1:4" x14ac:dyDescent="0.25">
      <c r="A3177">
        <v>1</v>
      </c>
      <c r="B3177" s="1">
        <v>41894</v>
      </c>
      <c r="C3177">
        <v>27.0649156934</v>
      </c>
      <c r="D3177">
        <f t="shared" si="49"/>
        <v>1</v>
      </c>
    </row>
    <row r="3178" spans="1:4" x14ac:dyDescent="0.25">
      <c r="A3178">
        <v>1</v>
      </c>
      <c r="B3178" s="1">
        <v>41895</v>
      </c>
      <c r="C3178">
        <v>27.0649156934</v>
      </c>
      <c r="D3178">
        <f t="shared" si="49"/>
        <v>1</v>
      </c>
    </row>
    <row r="3179" spans="1:4" x14ac:dyDescent="0.25">
      <c r="A3179">
        <v>1</v>
      </c>
      <c r="B3179" s="1">
        <v>41896</v>
      </c>
      <c r="C3179">
        <v>27.0649156934</v>
      </c>
      <c r="D3179">
        <f t="shared" si="49"/>
        <v>1</v>
      </c>
    </row>
    <row r="3180" spans="1:4" x14ac:dyDescent="0.25">
      <c r="A3180">
        <v>1</v>
      </c>
      <c r="B3180" s="1">
        <v>41897</v>
      </c>
      <c r="C3180">
        <v>27.589593601000001</v>
      </c>
      <c r="D3180">
        <f t="shared" si="49"/>
        <v>1</v>
      </c>
    </row>
    <row r="3181" spans="1:4" x14ac:dyDescent="0.25">
      <c r="A3181">
        <v>1</v>
      </c>
      <c r="B3181" s="1">
        <v>41898</v>
      </c>
      <c r="C3181">
        <v>28.044314454199998</v>
      </c>
      <c r="D3181">
        <f t="shared" si="49"/>
        <v>1</v>
      </c>
    </row>
    <row r="3182" spans="1:4" x14ac:dyDescent="0.25">
      <c r="A3182">
        <v>1</v>
      </c>
      <c r="B3182" s="1">
        <v>41899</v>
      </c>
      <c r="C3182">
        <v>28.571739193599999</v>
      </c>
      <c r="D3182">
        <f t="shared" si="49"/>
        <v>1</v>
      </c>
    </row>
    <row r="3183" spans="1:4" x14ac:dyDescent="0.25">
      <c r="A3183">
        <v>1</v>
      </c>
      <c r="B3183" s="1">
        <v>41900</v>
      </c>
      <c r="C3183">
        <v>28.8955073011</v>
      </c>
      <c r="D3183">
        <f t="shared" si="49"/>
        <v>1</v>
      </c>
    </row>
    <row r="3184" spans="1:4" x14ac:dyDescent="0.25">
      <c r="A3184">
        <v>1</v>
      </c>
      <c r="B3184" s="1">
        <v>41901</v>
      </c>
      <c r="C3184">
        <v>29.042772994300002</v>
      </c>
      <c r="D3184">
        <f t="shared" si="49"/>
        <v>1</v>
      </c>
    </row>
    <row r="3185" spans="1:4" x14ac:dyDescent="0.25">
      <c r="A3185">
        <v>1</v>
      </c>
      <c r="B3185" s="1">
        <v>41902</v>
      </c>
      <c r="C3185">
        <v>29.042772994300002</v>
      </c>
      <c r="D3185">
        <f t="shared" si="49"/>
        <v>1</v>
      </c>
    </row>
    <row r="3186" spans="1:4" x14ac:dyDescent="0.25">
      <c r="A3186">
        <v>1</v>
      </c>
      <c r="B3186" s="1">
        <v>41903</v>
      </c>
      <c r="C3186">
        <v>29.042772994300002</v>
      </c>
      <c r="D3186">
        <f t="shared" si="49"/>
        <v>1</v>
      </c>
    </row>
    <row r="3187" spans="1:4" x14ac:dyDescent="0.25">
      <c r="A3187">
        <v>1</v>
      </c>
      <c r="B3187" s="1">
        <v>41904</v>
      </c>
      <c r="C3187">
        <v>29.170403261699999</v>
      </c>
      <c r="D3187">
        <f t="shared" si="49"/>
        <v>1</v>
      </c>
    </row>
    <row r="3188" spans="1:4" x14ac:dyDescent="0.25">
      <c r="A3188">
        <v>1</v>
      </c>
      <c r="B3188" s="1">
        <v>41905</v>
      </c>
      <c r="C3188">
        <v>29.147682826800001</v>
      </c>
      <c r="D3188">
        <f t="shared" si="49"/>
        <v>1</v>
      </c>
    </row>
    <row r="3189" spans="1:4" x14ac:dyDescent="0.25">
      <c r="A3189">
        <v>1</v>
      </c>
      <c r="B3189" s="1">
        <v>41906</v>
      </c>
      <c r="C3189">
        <v>29.127991783300001</v>
      </c>
      <c r="D3189">
        <f t="shared" si="49"/>
        <v>1</v>
      </c>
    </row>
    <row r="3190" spans="1:4" x14ac:dyDescent="0.25">
      <c r="A3190">
        <v>1</v>
      </c>
      <c r="B3190" s="1">
        <v>41907</v>
      </c>
      <c r="C3190">
        <v>28.977592878799999</v>
      </c>
      <c r="D3190">
        <f t="shared" si="49"/>
        <v>1</v>
      </c>
    </row>
    <row r="3191" spans="1:4" x14ac:dyDescent="0.25">
      <c r="A3191">
        <v>1</v>
      </c>
      <c r="B3191" s="1">
        <v>41908</v>
      </c>
      <c r="C3191">
        <v>28.8472471617</v>
      </c>
      <c r="D3191">
        <f t="shared" si="49"/>
        <v>1</v>
      </c>
    </row>
    <row r="3192" spans="1:4" x14ac:dyDescent="0.25">
      <c r="A3192">
        <v>1</v>
      </c>
      <c r="B3192" s="1">
        <v>41909</v>
      </c>
      <c r="C3192">
        <v>28.8472471617</v>
      </c>
      <c r="D3192">
        <f t="shared" si="49"/>
        <v>1</v>
      </c>
    </row>
    <row r="3193" spans="1:4" x14ac:dyDescent="0.25">
      <c r="A3193">
        <v>1471</v>
      </c>
      <c r="B3193" s="1">
        <v>41910</v>
      </c>
      <c r="C3193">
        <v>28.8472471617</v>
      </c>
      <c r="D3193">
        <f t="shared" si="49"/>
        <v>0</v>
      </c>
    </row>
    <row r="3194" spans="1:4" x14ac:dyDescent="0.25">
      <c r="A3194">
        <v>1529</v>
      </c>
      <c r="B3194" s="1">
        <v>41911</v>
      </c>
      <c r="C3194">
        <v>28.734280873399999</v>
      </c>
      <c r="D3194">
        <f t="shared" si="49"/>
        <v>0</v>
      </c>
    </row>
    <row r="3195" spans="1:4" x14ac:dyDescent="0.25">
      <c r="A3195">
        <v>1883</v>
      </c>
      <c r="B3195" s="1">
        <v>41912</v>
      </c>
      <c r="C3195">
        <v>28.503043423600001</v>
      </c>
      <c r="D3195">
        <f t="shared" si="49"/>
        <v>0</v>
      </c>
    </row>
    <row r="3196" spans="1:4" x14ac:dyDescent="0.25">
      <c r="A3196">
        <v>1729</v>
      </c>
      <c r="B3196" s="1">
        <v>41913</v>
      </c>
      <c r="C3196">
        <v>28.503043423600001</v>
      </c>
      <c r="D3196">
        <f t="shared" si="49"/>
        <v>0</v>
      </c>
    </row>
    <row r="3197" spans="1:4" x14ac:dyDescent="0.25">
      <c r="A3197">
        <v>2464</v>
      </c>
      <c r="B3197" s="1">
        <v>41914</v>
      </c>
      <c r="C3197">
        <v>28.503043423600001</v>
      </c>
      <c r="D3197">
        <f t="shared" si="49"/>
        <v>0</v>
      </c>
    </row>
    <row r="3198" spans="1:4" x14ac:dyDescent="0.25">
      <c r="A3198">
        <v>2464</v>
      </c>
      <c r="B3198" s="1">
        <v>41915</v>
      </c>
      <c r="C3198">
        <v>28.503043423600001</v>
      </c>
      <c r="D3198">
        <f t="shared" si="49"/>
        <v>0</v>
      </c>
    </row>
    <row r="3199" spans="1:4" x14ac:dyDescent="0.25">
      <c r="A3199">
        <v>2822</v>
      </c>
      <c r="B3199" s="1">
        <v>41916</v>
      </c>
      <c r="C3199">
        <v>28.503043423600001</v>
      </c>
      <c r="D3199">
        <f t="shared" si="49"/>
        <v>0</v>
      </c>
    </row>
    <row r="3200" spans="1:4" x14ac:dyDescent="0.25">
      <c r="A3200">
        <v>2811</v>
      </c>
      <c r="B3200" s="1">
        <v>41917</v>
      </c>
      <c r="C3200">
        <v>28.503043423600001</v>
      </c>
      <c r="D3200">
        <f t="shared" si="49"/>
        <v>0</v>
      </c>
    </row>
    <row r="3201" spans="1:4" x14ac:dyDescent="0.25">
      <c r="A3201">
        <v>2740</v>
      </c>
      <c r="B3201" s="1">
        <v>41918</v>
      </c>
      <c r="C3201">
        <v>28.503043423600001</v>
      </c>
      <c r="D3201">
        <f t="shared" si="49"/>
        <v>0</v>
      </c>
    </row>
    <row r="3202" spans="1:4" x14ac:dyDescent="0.25">
      <c r="A3202">
        <v>2708</v>
      </c>
      <c r="B3202" s="1">
        <v>41919</v>
      </c>
      <c r="C3202">
        <v>28.569304300500001</v>
      </c>
      <c r="D3202">
        <f t="shared" ref="D3202:D3265" si="50">IF(A3202=1,1,0)</f>
        <v>0</v>
      </c>
    </row>
    <row r="3203" spans="1:4" x14ac:dyDescent="0.25">
      <c r="A3203">
        <v>1731</v>
      </c>
      <c r="B3203" s="1">
        <v>41920</v>
      </c>
      <c r="C3203">
        <v>28.7600637271</v>
      </c>
      <c r="D3203">
        <f t="shared" si="50"/>
        <v>0</v>
      </c>
    </row>
    <row r="3204" spans="1:4" x14ac:dyDescent="0.25">
      <c r="A3204">
        <v>1471</v>
      </c>
      <c r="B3204" s="1">
        <v>41921</v>
      </c>
      <c r="C3204">
        <v>28.9253885635</v>
      </c>
      <c r="D3204">
        <f t="shared" si="50"/>
        <v>0</v>
      </c>
    </row>
    <row r="3205" spans="1:4" x14ac:dyDescent="0.25">
      <c r="A3205">
        <v>1566</v>
      </c>
      <c r="B3205" s="1">
        <v>41922</v>
      </c>
      <c r="C3205">
        <v>28.8020034217</v>
      </c>
      <c r="D3205">
        <f t="shared" si="50"/>
        <v>0</v>
      </c>
    </row>
    <row r="3206" spans="1:4" x14ac:dyDescent="0.25">
      <c r="A3206">
        <v>1637</v>
      </c>
      <c r="B3206" s="1">
        <v>41923</v>
      </c>
      <c r="C3206">
        <v>28.8020034217</v>
      </c>
      <c r="D3206">
        <f t="shared" si="50"/>
        <v>0</v>
      </c>
    </row>
    <row r="3207" spans="1:4" x14ac:dyDescent="0.25">
      <c r="A3207">
        <v>1570</v>
      </c>
      <c r="B3207" s="1">
        <v>41924</v>
      </c>
      <c r="C3207">
        <v>28.8020034217</v>
      </c>
      <c r="D3207">
        <f t="shared" si="50"/>
        <v>0</v>
      </c>
    </row>
    <row r="3208" spans="1:4" x14ac:dyDescent="0.25">
      <c r="A3208">
        <v>1</v>
      </c>
      <c r="B3208" s="1">
        <v>41925</v>
      </c>
      <c r="C3208">
        <v>28.695069632100001</v>
      </c>
      <c r="D3208">
        <f t="shared" si="50"/>
        <v>1</v>
      </c>
    </row>
    <row r="3209" spans="1:4" x14ac:dyDescent="0.25">
      <c r="A3209">
        <v>1</v>
      </c>
      <c r="B3209" s="1">
        <v>41926</v>
      </c>
      <c r="C3209">
        <v>28.602393681199999</v>
      </c>
      <c r="D3209">
        <f t="shared" si="50"/>
        <v>1</v>
      </c>
    </row>
    <row r="3210" spans="1:4" x14ac:dyDescent="0.25">
      <c r="A3210">
        <v>1645</v>
      </c>
      <c r="B3210" s="1">
        <v>41927</v>
      </c>
      <c r="C3210">
        <v>24.7887411904</v>
      </c>
      <c r="D3210">
        <f t="shared" si="50"/>
        <v>0</v>
      </c>
    </row>
    <row r="3211" spans="1:4" x14ac:dyDescent="0.25">
      <c r="A3211">
        <v>1516</v>
      </c>
      <c r="B3211" s="1">
        <v>41928</v>
      </c>
      <c r="C3211">
        <v>25.2169090316</v>
      </c>
      <c r="D3211">
        <f t="shared" si="50"/>
        <v>0</v>
      </c>
    </row>
    <row r="3212" spans="1:4" x14ac:dyDescent="0.25">
      <c r="A3212">
        <v>1524</v>
      </c>
      <c r="B3212" s="1">
        <v>41929</v>
      </c>
      <c r="C3212">
        <v>25.587987827399999</v>
      </c>
      <c r="D3212">
        <f t="shared" si="50"/>
        <v>0</v>
      </c>
    </row>
    <row r="3213" spans="1:4" x14ac:dyDescent="0.25">
      <c r="A3213">
        <v>1420</v>
      </c>
      <c r="B3213" s="1">
        <v>41930</v>
      </c>
      <c r="C3213">
        <v>25.587987827399999</v>
      </c>
      <c r="D3213">
        <f t="shared" si="50"/>
        <v>0</v>
      </c>
    </row>
    <row r="3214" spans="1:4" x14ac:dyDescent="0.25">
      <c r="A3214">
        <v>1586</v>
      </c>
      <c r="B3214" s="1">
        <v>41931</v>
      </c>
      <c r="C3214">
        <v>25.587987827399999</v>
      </c>
      <c r="D3214">
        <f t="shared" si="50"/>
        <v>0</v>
      </c>
    </row>
    <row r="3215" spans="1:4" x14ac:dyDescent="0.25">
      <c r="A3215">
        <v>1562</v>
      </c>
      <c r="B3215" s="1">
        <v>41932</v>
      </c>
      <c r="C3215">
        <v>26.042922783800002</v>
      </c>
      <c r="D3215">
        <f t="shared" si="50"/>
        <v>0</v>
      </c>
    </row>
    <row r="3216" spans="1:4" x14ac:dyDescent="0.25">
      <c r="A3216">
        <v>1865</v>
      </c>
      <c r="B3216" s="1">
        <v>41933</v>
      </c>
      <c r="C3216">
        <v>26.570533079299999</v>
      </c>
      <c r="D3216">
        <f t="shared" si="50"/>
        <v>0</v>
      </c>
    </row>
    <row r="3217" spans="1:4" x14ac:dyDescent="0.25">
      <c r="A3217">
        <v>1865</v>
      </c>
      <c r="B3217" s="1">
        <v>41934</v>
      </c>
      <c r="C3217">
        <v>27.0277953354</v>
      </c>
      <c r="D3217">
        <f t="shared" si="50"/>
        <v>0</v>
      </c>
    </row>
    <row r="3218" spans="1:4" x14ac:dyDescent="0.25">
      <c r="A3218">
        <v>2817</v>
      </c>
      <c r="B3218" s="1">
        <v>41935</v>
      </c>
      <c r="C3218">
        <v>27.0277953354</v>
      </c>
      <c r="D3218">
        <f t="shared" si="50"/>
        <v>0</v>
      </c>
    </row>
    <row r="3219" spans="1:4" x14ac:dyDescent="0.25">
      <c r="A3219">
        <v>2434</v>
      </c>
      <c r="B3219" s="1">
        <v>41936</v>
      </c>
      <c r="C3219">
        <v>23.424089290600001</v>
      </c>
      <c r="D3219">
        <f t="shared" si="50"/>
        <v>0</v>
      </c>
    </row>
    <row r="3220" spans="1:4" x14ac:dyDescent="0.25">
      <c r="A3220">
        <v>2434</v>
      </c>
      <c r="B3220" s="1">
        <v>41937</v>
      </c>
      <c r="C3220">
        <v>23.424089290600001</v>
      </c>
      <c r="D3220">
        <f t="shared" si="50"/>
        <v>0</v>
      </c>
    </row>
    <row r="3221" spans="1:4" x14ac:dyDescent="0.25">
      <c r="A3221">
        <v>2262</v>
      </c>
      <c r="B3221" s="1">
        <v>41938</v>
      </c>
      <c r="C3221">
        <v>23.424089290600001</v>
      </c>
      <c r="D3221">
        <f t="shared" si="50"/>
        <v>0</v>
      </c>
    </row>
    <row r="3222" spans="1:4" x14ac:dyDescent="0.25">
      <c r="A3222">
        <v>2091</v>
      </c>
      <c r="B3222" s="1">
        <v>41939</v>
      </c>
      <c r="C3222">
        <v>24.3008773852</v>
      </c>
      <c r="D3222">
        <f t="shared" si="50"/>
        <v>0</v>
      </c>
    </row>
    <row r="3223" spans="1:4" x14ac:dyDescent="0.25">
      <c r="A3223">
        <v>2419</v>
      </c>
      <c r="B3223" s="1">
        <v>41940</v>
      </c>
      <c r="C3223">
        <v>25.060760400500001</v>
      </c>
      <c r="D3223">
        <f t="shared" si="50"/>
        <v>0</v>
      </c>
    </row>
    <row r="3224" spans="1:4" x14ac:dyDescent="0.25">
      <c r="A3224">
        <v>2764</v>
      </c>
      <c r="B3224" s="1">
        <v>41941</v>
      </c>
      <c r="C3224">
        <v>25.719325680499999</v>
      </c>
      <c r="D3224">
        <f t="shared" si="50"/>
        <v>0</v>
      </c>
    </row>
    <row r="3225" spans="1:4" x14ac:dyDescent="0.25">
      <c r="A3225">
        <v>2246</v>
      </c>
      <c r="B3225" s="1">
        <v>41942</v>
      </c>
      <c r="C3225">
        <v>25.719325680499999</v>
      </c>
      <c r="D3225">
        <f t="shared" si="50"/>
        <v>0</v>
      </c>
    </row>
    <row r="3226" spans="1:4" x14ac:dyDescent="0.25">
      <c r="A3226">
        <v>2128</v>
      </c>
      <c r="B3226" s="1">
        <v>41943</v>
      </c>
      <c r="C3226">
        <v>26.290082256400002</v>
      </c>
      <c r="D3226">
        <f t="shared" si="50"/>
        <v>0</v>
      </c>
    </row>
    <row r="3227" spans="1:4" x14ac:dyDescent="0.25">
      <c r="A3227">
        <v>1788</v>
      </c>
      <c r="B3227" s="1">
        <v>41944</v>
      </c>
      <c r="C3227">
        <v>26.290082256400002</v>
      </c>
      <c r="D3227">
        <f t="shared" si="50"/>
        <v>0</v>
      </c>
    </row>
    <row r="3228" spans="1:4" x14ac:dyDescent="0.25">
      <c r="A3228">
        <v>1452</v>
      </c>
      <c r="B3228" s="1">
        <v>41945</v>
      </c>
      <c r="C3228">
        <v>26.290082256400002</v>
      </c>
      <c r="D3228">
        <f t="shared" si="50"/>
        <v>0</v>
      </c>
    </row>
    <row r="3229" spans="1:4" x14ac:dyDescent="0.25">
      <c r="A3229">
        <v>1</v>
      </c>
      <c r="B3229" s="1">
        <v>41946</v>
      </c>
      <c r="C3229">
        <v>26.784737955499999</v>
      </c>
      <c r="D3229">
        <f t="shared" si="50"/>
        <v>1</v>
      </c>
    </row>
    <row r="3230" spans="1:4" x14ac:dyDescent="0.25">
      <c r="A3230">
        <v>1</v>
      </c>
      <c r="B3230" s="1">
        <v>41947</v>
      </c>
      <c r="C3230">
        <v>26.784737955499999</v>
      </c>
      <c r="D3230">
        <f t="shared" si="50"/>
        <v>1</v>
      </c>
    </row>
    <row r="3231" spans="1:4" x14ac:dyDescent="0.25">
      <c r="A3231">
        <v>1</v>
      </c>
      <c r="B3231" s="1">
        <v>41948</v>
      </c>
      <c r="C3231">
        <v>27.346772894800001</v>
      </c>
      <c r="D3231">
        <f t="shared" si="50"/>
        <v>1</v>
      </c>
    </row>
    <row r="3232" spans="1:4" x14ac:dyDescent="0.25">
      <c r="A3232">
        <v>1</v>
      </c>
      <c r="B3232" s="1">
        <v>41949</v>
      </c>
      <c r="C3232">
        <v>27.346772894800001</v>
      </c>
      <c r="D3232">
        <f t="shared" si="50"/>
        <v>1</v>
      </c>
    </row>
    <row r="3233" spans="1:4" x14ac:dyDescent="0.25">
      <c r="A3233">
        <v>1</v>
      </c>
      <c r="B3233" s="1">
        <v>41950</v>
      </c>
      <c r="C3233">
        <v>27.700536508799999</v>
      </c>
      <c r="D3233">
        <f t="shared" si="50"/>
        <v>1</v>
      </c>
    </row>
    <row r="3234" spans="1:4" x14ac:dyDescent="0.25">
      <c r="A3234">
        <v>1</v>
      </c>
      <c r="B3234" s="1">
        <v>41951</v>
      </c>
      <c r="C3234">
        <v>27.700536508799999</v>
      </c>
      <c r="D3234">
        <f t="shared" si="50"/>
        <v>1</v>
      </c>
    </row>
    <row r="3235" spans="1:4" x14ac:dyDescent="0.25">
      <c r="A3235">
        <v>1</v>
      </c>
      <c r="B3235" s="1">
        <v>41952</v>
      </c>
      <c r="C3235">
        <v>27.700536508799999</v>
      </c>
      <c r="D3235">
        <f t="shared" si="50"/>
        <v>1</v>
      </c>
    </row>
    <row r="3236" spans="1:4" x14ac:dyDescent="0.25">
      <c r="A3236">
        <v>1</v>
      </c>
      <c r="B3236" s="1">
        <v>41953</v>
      </c>
      <c r="C3236">
        <v>28.007131641000001</v>
      </c>
      <c r="D3236">
        <f t="shared" si="50"/>
        <v>1</v>
      </c>
    </row>
    <row r="3237" spans="1:4" x14ac:dyDescent="0.25">
      <c r="A3237">
        <v>1</v>
      </c>
      <c r="B3237" s="1">
        <v>41954</v>
      </c>
      <c r="C3237">
        <v>28.272847422200002</v>
      </c>
      <c r="D3237">
        <f t="shared" si="50"/>
        <v>1</v>
      </c>
    </row>
    <row r="3238" spans="1:4" x14ac:dyDescent="0.25">
      <c r="A3238">
        <v>1</v>
      </c>
      <c r="B3238" s="1">
        <v>41955</v>
      </c>
      <c r="C3238">
        <v>28.5031344326</v>
      </c>
      <c r="D3238">
        <f t="shared" si="50"/>
        <v>1</v>
      </c>
    </row>
    <row r="3239" spans="1:4" x14ac:dyDescent="0.25">
      <c r="A3239">
        <v>1</v>
      </c>
      <c r="B3239" s="1">
        <v>41956</v>
      </c>
      <c r="C3239">
        <v>28.5693831749</v>
      </c>
      <c r="D3239">
        <f t="shared" si="50"/>
        <v>1</v>
      </c>
    </row>
    <row r="3240" spans="1:4" x14ac:dyDescent="0.25">
      <c r="A3240">
        <v>1</v>
      </c>
      <c r="B3240" s="1">
        <v>41957</v>
      </c>
      <c r="C3240">
        <v>28.7601320849</v>
      </c>
      <c r="D3240">
        <f t="shared" si="50"/>
        <v>1</v>
      </c>
    </row>
    <row r="3241" spans="1:4" x14ac:dyDescent="0.25">
      <c r="A3241">
        <v>1</v>
      </c>
      <c r="B3241" s="1">
        <v>41958</v>
      </c>
      <c r="C3241">
        <v>28.7601320849</v>
      </c>
      <c r="D3241">
        <f t="shared" si="50"/>
        <v>1</v>
      </c>
    </row>
    <row r="3242" spans="1:4" x14ac:dyDescent="0.25">
      <c r="A3242">
        <v>1</v>
      </c>
      <c r="B3242" s="1">
        <v>41959</v>
      </c>
      <c r="C3242">
        <v>28.7601320849</v>
      </c>
      <c r="D3242">
        <f t="shared" si="50"/>
        <v>1</v>
      </c>
    </row>
    <row r="3243" spans="1:4" x14ac:dyDescent="0.25">
      <c r="A3243">
        <v>1</v>
      </c>
      <c r="B3243" s="1">
        <v>41960</v>
      </c>
      <c r="C3243">
        <v>28.925447806899999</v>
      </c>
      <c r="D3243">
        <f t="shared" si="50"/>
        <v>1</v>
      </c>
    </row>
    <row r="3244" spans="1:4" x14ac:dyDescent="0.25">
      <c r="A3244">
        <v>1</v>
      </c>
      <c r="B3244" s="1">
        <v>41961</v>
      </c>
      <c r="C3244">
        <v>29.335388099300001</v>
      </c>
      <c r="D3244">
        <f t="shared" si="50"/>
        <v>1</v>
      </c>
    </row>
    <row r="3245" spans="1:4" x14ac:dyDescent="0.25">
      <c r="A3245">
        <v>1</v>
      </c>
      <c r="B3245" s="1">
        <v>41962</v>
      </c>
      <c r="C3245">
        <v>29.5573363528</v>
      </c>
      <c r="D3245">
        <f t="shared" si="50"/>
        <v>1</v>
      </c>
    </row>
    <row r="3246" spans="1:4" x14ac:dyDescent="0.25">
      <c r="A3246">
        <v>1</v>
      </c>
      <c r="B3246" s="1">
        <v>41963</v>
      </c>
      <c r="C3246">
        <v>29.616358172399998</v>
      </c>
      <c r="D3246">
        <f t="shared" si="50"/>
        <v>1</v>
      </c>
    </row>
    <row r="3247" spans="1:4" x14ac:dyDescent="0.25">
      <c r="A3247">
        <v>1</v>
      </c>
      <c r="B3247" s="1">
        <v>41964</v>
      </c>
      <c r="C3247">
        <v>29.667510416100001</v>
      </c>
      <c r="D3247">
        <f t="shared" si="50"/>
        <v>1</v>
      </c>
    </row>
    <row r="3248" spans="1:4" x14ac:dyDescent="0.25">
      <c r="A3248">
        <v>1</v>
      </c>
      <c r="B3248" s="1">
        <v>41965</v>
      </c>
      <c r="C3248">
        <v>29.667510416100001</v>
      </c>
      <c r="D3248">
        <f t="shared" si="50"/>
        <v>1</v>
      </c>
    </row>
    <row r="3249" spans="1:4" x14ac:dyDescent="0.25">
      <c r="A3249">
        <v>1</v>
      </c>
      <c r="B3249" s="1">
        <v>41966</v>
      </c>
      <c r="C3249">
        <v>29.667510416100001</v>
      </c>
      <c r="D3249">
        <f t="shared" si="50"/>
        <v>1</v>
      </c>
    </row>
    <row r="3250" spans="1:4" x14ac:dyDescent="0.25">
      <c r="A3250">
        <v>1</v>
      </c>
      <c r="B3250" s="1">
        <v>41967</v>
      </c>
      <c r="C3250">
        <v>29.711842360599999</v>
      </c>
      <c r="D3250">
        <f t="shared" si="50"/>
        <v>1</v>
      </c>
    </row>
    <row r="3251" spans="1:4" x14ac:dyDescent="0.25">
      <c r="A3251">
        <v>1</v>
      </c>
      <c r="B3251" s="1">
        <v>41968</v>
      </c>
      <c r="C3251">
        <v>29.883596712500001</v>
      </c>
      <c r="D3251">
        <f t="shared" si="50"/>
        <v>1</v>
      </c>
    </row>
    <row r="3252" spans="1:4" x14ac:dyDescent="0.25">
      <c r="A3252">
        <v>1</v>
      </c>
      <c r="B3252" s="1">
        <v>41969</v>
      </c>
      <c r="C3252">
        <v>30.165783817499999</v>
      </c>
      <c r="D3252">
        <f t="shared" si="50"/>
        <v>1</v>
      </c>
    </row>
    <row r="3253" spans="1:4" x14ac:dyDescent="0.25">
      <c r="A3253">
        <v>1</v>
      </c>
      <c r="B3253" s="1">
        <v>41970</v>
      </c>
      <c r="C3253">
        <v>30.410345975199998</v>
      </c>
      <c r="D3253">
        <f t="shared" si="50"/>
        <v>1</v>
      </c>
    </row>
    <row r="3254" spans="1:4" x14ac:dyDescent="0.25">
      <c r="A3254">
        <v>1</v>
      </c>
      <c r="B3254" s="1">
        <v>41971</v>
      </c>
      <c r="C3254">
        <v>30.622299845200001</v>
      </c>
      <c r="D3254">
        <f t="shared" si="50"/>
        <v>1</v>
      </c>
    </row>
    <row r="3255" spans="1:4" x14ac:dyDescent="0.25">
      <c r="A3255">
        <v>1</v>
      </c>
      <c r="B3255" s="1">
        <v>41972</v>
      </c>
      <c r="C3255">
        <v>30.622299845200001</v>
      </c>
      <c r="D3255">
        <f t="shared" si="50"/>
        <v>1</v>
      </c>
    </row>
    <row r="3256" spans="1:4" x14ac:dyDescent="0.25">
      <c r="A3256">
        <v>1</v>
      </c>
      <c r="B3256" s="1">
        <v>41973</v>
      </c>
      <c r="C3256">
        <v>30.622299845200001</v>
      </c>
      <c r="D3256">
        <f t="shared" si="50"/>
        <v>1</v>
      </c>
    </row>
    <row r="3257" spans="1:4" x14ac:dyDescent="0.25">
      <c r="A3257">
        <v>1</v>
      </c>
      <c r="B3257" s="1">
        <v>41974</v>
      </c>
      <c r="C3257">
        <v>30.805993199100001</v>
      </c>
      <c r="D3257">
        <f t="shared" si="50"/>
        <v>1</v>
      </c>
    </row>
    <row r="3258" spans="1:4" x14ac:dyDescent="0.25">
      <c r="A3258">
        <v>1</v>
      </c>
      <c r="B3258" s="1">
        <v>41975</v>
      </c>
      <c r="C3258">
        <v>30.9651941059</v>
      </c>
      <c r="D3258">
        <f t="shared" si="50"/>
        <v>1</v>
      </c>
    </row>
    <row r="3259" spans="1:4" x14ac:dyDescent="0.25">
      <c r="A3259">
        <v>1</v>
      </c>
      <c r="B3259" s="1">
        <v>41976</v>
      </c>
      <c r="C3259">
        <v>30.969834891800001</v>
      </c>
      <c r="D3259">
        <f t="shared" si="50"/>
        <v>1</v>
      </c>
    </row>
    <row r="3260" spans="1:4" x14ac:dyDescent="0.25">
      <c r="A3260">
        <v>1</v>
      </c>
      <c r="B3260" s="1">
        <v>41977</v>
      </c>
      <c r="C3260">
        <v>30.973856906200002</v>
      </c>
      <c r="D3260">
        <f t="shared" si="50"/>
        <v>1</v>
      </c>
    </row>
    <row r="3261" spans="1:4" x14ac:dyDescent="0.25">
      <c r="A3261">
        <v>1</v>
      </c>
      <c r="B3261" s="1">
        <v>41978</v>
      </c>
      <c r="C3261">
        <v>30.977342652099999</v>
      </c>
      <c r="D3261">
        <f t="shared" si="50"/>
        <v>1</v>
      </c>
    </row>
    <row r="3262" spans="1:4" x14ac:dyDescent="0.25">
      <c r="A3262">
        <v>1</v>
      </c>
      <c r="B3262" s="1">
        <v>41979</v>
      </c>
      <c r="C3262">
        <v>30.977342652099999</v>
      </c>
      <c r="D3262">
        <f t="shared" si="50"/>
        <v>1</v>
      </c>
    </row>
    <row r="3263" spans="1:4" x14ac:dyDescent="0.25">
      <c r="A3263">
        <v>1</v>
      </c>
      <c r="B3263" s="1">
        <v>41980</v>
      </c>
      <c r="C3263">
        <v>30.977342652099999</v>
      </c>
      <c r="D3263">
        <f t="shared" si="50"/>
        <v>1</v>
      </c>
    </row>
    <row r="3264" spans="1:4" x14ac:dyDescent="0.25">
      <c r="A3264">
        <v>1</v>
      </c>
      <c r="B3264" s="1">
        <v>41981</v>
      </c>
      <c r="C3264">
        <v>30.8470302984</v>
      </c>
      <c r="D3264">
        <f t="shared" si="50"/>
        <v>1</v>
      </c>
    </row>
    <row r="3265" spans="1:4" x14ac:dyDescent="0.25">
      <c r="A3265">
        <v>1</v>
      </c>
      <c r="B3265" s="1">
        <v>41982</v>
      </c>
      <c r="C3265">
        <v>30.734092925300001</v>
      </c>
      <c r="D3265">
        <f t="shared" si="50"/>
        <v>1</v>
      </c>
    </row>
    <row r="3266" spans="1:4" x14ac:dyDescent="0.25">
      <c r="A3266">
        <v>1</v>
      </c>
      <c r="B3266" s="1">
        <v>41983</v>
      </c>
      <c r="C3266">
        <v>30.7695472019</v>
      </c>
      <c r="D3266">
        <f t="shared" ref="D3266:D3329" si="51">IF(A3266=1,1,0)</f>
        <v>1</v>
      </c>
    </row>
    <row r="3267" spans="1:4" x14ac:dyDescent="0.25">
      <c r="A3267">
        <v>1</v>
      </c>
      <c r="B3267" s="1">
        <v>41984</v>
      </c>
      <c r="C3267">
        <v>30.800274241699999</v>
      </c>
      <c r="D3267">
        <f t="shared" si="51"/>
        <v>1</v>
      </c>
    </row>
    <row r="3268" spans="1:4" x14ac:dyDescent="0.25">
      <c r="A3268">
        <v>1</v>
      </c>
      <c r="B3268" s="1">
        <v>41985</v>
      </c>
      <c r="C3268">
        <v>30.826904342799999</v>
      </c>
      <c r="D3268">
        <f t="shared" si="51"/>
        <v>1</v>
      </c>
    </row>
    <row r="3269" spans="1:4" x14ac:dyDescent="0.25">
      <c r="A3269">
        <v>1</v>
      </c>
      <c r="B3269" s="1">
        <v>41986</v>
      </c>
      <c r="C3269">
        <v>30.826904342799999</v>
      </c>
      <c r="D3269">
        <f t="shared" si="51"/>
        <v>1</v>
      </c>
    </row>
    <row r="3270" spans="1:4" x14ac:dyDescent="0.25">
      <c r="A3270">
        <v>1</v>
      </c>
      <c r="B3270" s="1">
        <v>41987</v>
      </c>
      <c r="C3270">
        <v>30.826904342799999</v>
      </c>
      <c r="D3270">
        <f t="shared" si="51"/>
        <v>1</v>
      </c>
    </row>
    <row r="3271" spans="1:4" x14ac:dyDescent="0.25">
      <c r="A3271">
        <v>1527</v>
      </c>
      <c r="B3271" s="1">
        <v>41988</v>
      </c>
      <c r="C3271">
        <v>30.716650430400001</v>
      </c>
      <c r="D3271">
        <f t="shared" si="51"/>
        <v>0</v>
      </c>
    </row>
    <row r="3272" spans="1:4" x14ac:dyDescent="0.25">
      <c r="A3272">
        <v>1497</v>
      </c>
      <c r="B3272" s="1">
        <v>41989</v>
      </c>
      <c r="C3272">
        <v>30.354430373</v>
      </c>
      <c r="D3272">
        <f t="shared" si="51"/>
        <v>0</v>
      </c>
    </row>
    <row r="3273" spans="1:4" x14ac:dyDescent="0.25">
      <c r="A3273">
        <v>1634</v>
      </c>
      <c r="B3273" s="1">
        <v>41990</v>
      </c>
      <c r="C3273">
        <v>30.040506323300001</v>
      </c>
      <c r="D3273">
        <f t="shared" si="51"/>
        <v>0</v>
      </c>
    </row>
    <row r="3274" spans="1:4" x14ac:dyDescent="0.25">
      <c r="A3274">
        <v>1569</v>
      </c>
      <c r="B3274" s="1">
        <v>41991</v>
      </c>
      <c r="C3274">
        <v>29.768438813500001</v>
      </c>
      <c r="D3274">
        <f t="shared" si="51"/>
        <v>0</v>
      </c>
    </row>
    <row r="3275" spans="1:4" x14ac:dyDescent="0.25">
      <c r="A3275">
        <v>1647</v>
      </c>
      <c r="B3275" s="1">
        <v>41992</v>
      </c>
      <c r="C3275">
        <v>29.799313638400001</v>
      </c>
      <c r="D3275">
        <f t="shared" si="51"/>
        <v>0</v>
      </c>
    </row>
    <row r="3276" spans="1:4" x14ac:dyDescent="0.25">
      <c r="A3276">
        <v>1614</v>
      </c>
      <c r="B3276" s="1">
        <v>41993</v>
      </c>
      <c r="C3276">
        <v>29.799313638400001</v>
      </c>
      <c r="D3276">
        <f t="shared" si="51"/>
        <v>0</v>
      </c>
    </row>
    <row r="3277" spans="1:4" x14ac:dyDescent="0.25">
      <c r="A3277">
        <v>1581</v>
      </c>
      <c r="B3277" s="1">
        <v>41994</v>
      </c>
      <c r="C3277">
        <v>29.799313638400001</v>
      </c>
      <c r="D3277">
        <f t="shared" si="51"/>
        <v>0</v>
      </c>
    </row>
    <row r="3278" spans="1:4" x14ac:dyDescent="0.25">
      <c r="A3278">
        <v>1827</v>
      </c>
      <c r="B3278" s="1">
        <v>41995</v>
      </c>
      <c r="C3278">
        <v>29.826071819900001</v>
      </c>
      <c r="D3278">
        <f t="shared" si="51"/>
        <v>0</v>
      </c>
    </row>
    <row r="3279" spans="1:4" x14ac:dyDescent="0.25">
      <c r="A3279">
        <v>3180</v>
      </c>
      <c r="B3279" s="1">
        <v>41996</v>
      </c>
      <c r="C3279">
        <v>29.8492622439</v>
      </c>
      <c r="D3279">
        <f t="shared" si="51"/>
        <v>0</v>
      </c>
    </row>
    <row r="3280" spans="1:4" x14ac:dyDescent="0.25">
      <c r="A3280">
        <v>2259</v>
      </c>
      <c r="B3280" s="1">
        <v>41997</v>
      </c>
      <c r="C3280">
        <v>29.869360611400001</v>
      </c>
      <c r="D3280">
        <f t="shared" si="51"/>
        <v>0</v>
      </c>
    </row>
    <row r="3281" spans="1:4" x14ac:dyDescent="0.25">
      <c r="A3281">
        <v>2127</v>
      </c>
      <c r="B3281" s="1">
        <v>41998</v>
      </c>
      <c r="C3281">
        <v>29.869360611400001</v>
      </c>
      <c r="D3281">
        <f t="shared" si="51"/>
        <v>0</v>
      </c>
    </row>
    <row r="3282" spans="1:4" x14ac:dyDescent="0.25">
      <c r="A3282">
        <v>2790</v>
      </c>
      <c r="B3282" s="1">
        <v>41999</v>
      </c>
      <c r="C3282">
        <v>29.886779196599999</v>
      </c>
      <c r="D3282">
        <f t="shared" si="51"/>
        <v>0</v>
      </c>
    </row>
    <row r="3283" spans="1:4" x14ac:dyDescent="0.25">
      <c r="A3283">
        <v>3009</v>
      </c>
      <c r="B3283" s="1">
        <v>42000</v>
      </c>
      <c r="C3283">
        <v>29.886779196599999</v>
      </c>
      <c r="D3283">
        <f t="shared" si="51"/>
        <v>0</v>
      </c>
    </row>
    <row r="3284" spans="1:4" x14ac:dyDescent="0.25">
      <c r="A3284">
        <v>2937</v>
      </c>
      <c r="B3284" s="1">
        <v>42001</v>
      </c>
      <c r="C3284">
        <v>29.886779196599999</v>
      </c>
      <c r="D3284">
        <f t="shared" si="51"/>
        <v>0</v>
      </c>
    </row>
    <row r="3285" spans="1:4" x14ac:dyDescent="0.25">
      <c r="A3285">
        <v>1606</v>
      </c>
      <c r="B3285" s="1">
        <v>42002</v>
      </c>
      <c r="C3285">
        <v>29.901875303699999</v>
      </c>
      <c r="D3285">
        <f t="shared" si="51"/>
        <v>0</v>
      </c>
    </row>
    <row r="3286" spans="1:4" x14ac:dyDescent="0.25">
      <c r="A3286">
        <v>1317</v>
      </c>
      <c r="B3286" s="1">
        <v>42003</v>
      </c>
      <c r="C3286">
        <v>29.648291929900001</v>
      </c>
      <c r="D3286">
        <f t="shared" si="51"/>
        <v>0</v>
      </c>
    </row>
    <row r="3287" spans="1:4" x14ac:dyDescent="0.25">
      <c r="A3287">
        <v>1</v>
      </c>
      <c r="B3287" s="1">
        <v>42004</v>
      </c>
      <c r="C3287">
        <v>29.428519672499998</v>
      </c>
      <c r="D3287">
        <f t="shared" si="51"/>
        <v>1</v>
      </c>
    </row>
    <row r="3288" spans="1:4" x14ac:dyDescent="0.25">
      <c r="A3288">
        <v>1</v>
      </c>
      <c r="B3288" s="1">
        <v>42005</v>
      </c>
      <c r="C3288">
        <v>29.238050382899999</v>
      </c>
      <c r="D3288">
        <f t="shared" si="51"/>
        <v>1</v>
      </c>
    </row>
    <row r="3289" spans="1:4" x14ac:dyDescent="0.25">
      <c r="A3289">
        <v>1</v>
      </c>
      <c r="B3289" s="1">
        <v>42006</v>
      </c>
      <c r="C3289">
        <v>29.206310331800001</v>
      </c>
      <c r="D3289">
        <f t="shared" si="51"/>
        <v>1</v>
      </c>
    </row>
    <row r="3290" spans="1:4" x14ac:dyDescent="0.25">
      <c r="A3290">
        <v>1</v>
      </c>
      <c r="B3290" s="1">
        <v>42007</v>
      </c>
      <c r="C3290">
        <v>29.206310331800001</v>
      </c>
      <c r="D3290">
        <f t="shared" si="51"/>
        <v>1</v>
      </c>
    </row>
    <row r="3291" spans="1:4" x14ac:dyDescent="0.25">
      <c r="A3291">
        <v>2978</v>
      </c>
      <c r="B3291" s="1">
        <v>42008</v>
      </c>
      <c r="C3291">
        <v>29.206310331800001</v>
      </c>
      <c r="D3291">
        <f t="shared" si="51"/>
        <v>0</v>
      </c>
    </row>
    <row r="3292" spans="1:4" x14ac:dyDescent="0.25">
      <c r="A3292">
        <v>1</v>
      </c>
      <c r="B3292" s="1">
        <v>42009</v>
      </c>
      <c r="C3292">
        <v>29.0454689542</v>
      </c>
      <c r="D3292">
        <f t="shared" si="51"/>
        <v>1</v>
      </c>
    </row>
    <row r="3293" spans="1:4" x14ac:dyDescent="0.25">
      <c r="A3293">
        <v>1</v>
      </c>
      <c r="B3293" s="1">
        <v>42010</v>
      </c>
      <c r="C3293">
        <v>28.906073093700002</v>
      </c>
      <c r="D3293">
        <f t="shared" si="51"/>
        <v>1</v>
      </c>
    </row>
    <row r="3294" spans="1:4" x14ac:dyDescent="0.25">
      <c r="A3294">
        <v>1</v>
      </c>
      <c r="B3294" s="1">
        <v>42011</v>
      </c>
      <c r="C3294">
        <v>28.785263347899999</v>
      </c>
      <c r="D3294">
        <f t="shared" si="51"/>
        <v>1</v>
      </c>
    </row>
    <row r="3295" spans="1:4" x14ac:dyDescent="0.25">
      <c r="A3295">
        <v>1</v>
      </c>
      <c r="B3295" s="1">
        <v>42012</v>
      </c>
      <c r="C3295">
        <v>28.6805615681</v>
      </c>
      <c r="D3295">
        <f t="shared" si="51"/>
        <v>1</v>
      </c>
    </row>
    <row r="3296" spans="1:4" x14ac:dyDescent="0.25">
      <c r="A3296">
        <v>1</v>
      </c>
      <c r="B3296" s="1">
        <v>42013</v>
      </c>
      <c r="C3296">
        <v>28.5898200257</v>
      </c>
      <c r="D3296">
        <f t="shared" si="51"/>
        <v>1</v>
      </c>
    </row>
    <row r="3297" spans="1:4" x14ac:dyDescent="0.25">
      <c r="A3297">
        <v>1</v>
      </c>
      <c r="B3297" s="1">
        <v>42014</v>
      </c>
      <c r="C3297">
        <v>28.5898200257</v>
      </c>
      <c r="D3297">
        <f t="shared" si="51"/>
        <v>1</v>
      </c>
    </row>
    <row r="3298" spans="1:4" x14ac:dyDescent="0.25">
      <c r="A3298">
        <v>1</v>
      </c>
      <c r="B3298" s="1">
        <v>42015</v>
      </c>
      <c r="C3298">
        <v>28.5898200257</v>
      </c>
      <c r="D3298">
        <f t="shared" si="51"/>
        <v>1</v>
      </c>
    </row>
    <row r="3299" spans="1:4" x14ac:dyDescent="0.25">
      <c r="A3299">
        <v>1</v>
      </c>
      <c r="B3299" s="1">
        <v>42016</v>
      </c>
      <c r="C3299">
        <v>28.644510689000001</v>
      </c>
      <c r="D3299">
        <f t="shared" si="51"/>
        <v>1</v>
      </c>
    </row>
    <row r="3300" spans="1:4" x14ac:dyDescent="0.25">
      <c r="A3300">
        <v>1</v>
      </c>
      <c r="B3300" s="1">
        <v>42017</v>
      </c>
      <c r="C3300">
        <v>28.6919092638</v>
      </c>
      <c r="D3300">
        <f t="shared" si="51"/>
        <v>1</v>
      </c>
    </row>
    <row r="3301" spans="1:4" x14ac:dyDescent="0.25">
      <c r="A3301">
        <v>1</v>
      </c>
      <c r="B3301" s="1">
        <v>42018</v>
      </c>
      <c r="C3301">
        <v>28.732988028600001</v>
      </c>
      <c r="D3301">
        <f t="shared" si="51"/>
        <v>1</v>
      </c>
    </row>
    <row r="3302" spans="1:4" x14ac:dyDescent="0.25">
      <c r="A3302">
        <v>1</v>
      </c>
      <c r="B3302" s="1">
        <v>42019</v>
      </c>
      <c r="C3302">
        <v>28.768589624800001</v>
      </c>
      <c r="D3302">
        <f t="shared" si="51"/>
        <v>1</v>
      </c>
    </row>
    <row r="3303" spans="1:4" x14ac:dyDescent="0.25">
      <c r="A3303">
        <v>1</v>
      </c>
      <c r="B3303" s="1">
        <v>42020</v>
      </c>
      <c r="C3303">
        <v>28.6661110081</v>
      </c>
      <c r="D3303">
        <f t="shared" si="51"/>
        <v>1</v>
      </c>
    </row>
    <row r="3304" spans="1:4" x14ac:dyDescent="0.25">
      <c r="A3304">
        <v>1</v>
      </c>
      <c r="B3304" s="1">
        <v>42021</v>
      </c>
      <c r="C3304">
        <v>28.6661110081</v>
      </c>
      <c r="D3304">
        <f t="shared" si="51"/>
        <v>1</v>
      </c>
    </row>
    <row r="3305" spans="1:4" x14ac:dyDescent="0.25">
      <c r="A3305">
        <v>1416</v>
      </c>
      <c r="B3305" s="1">
        <v>42022</v>
      </c>
      <c r="C3305">
        <v>28.6661110081</v>
      </c>
      <c r="D3305">
        <f t="shared" si="51"/>
        <v>0</v>
      </c>
    </row>
    <row r="3306" spans="1:4" x14ac:dyDescent="0.25">
      <c r="A3306">
        <v>1</v>
      </c>
      <c r="B3306" s="1">
        <v>42023</v>
      </c>
      <c r="C3306">
        <v>28.710629540399999</v>
      </c>
      <c r="D3306">
        <f t="shared" si="51"/>
        <v>1</v>
      </c>
    </row>
    <row r="3307" spans="1:4" x14ac:dyDescent="0.25">
      <c r="A3307">
        <v>1</v>
      </c>
      <c r="B3307" s="1">
        <v>42024</v>
      </c>
      <c r="C3307">
        <v>28.615878935000001</v>
      </c>
      <c r="D3307">
        <f t="shared" si="51"/>
        <v>1</v>
      </c>
    </row>
    <row r="3308" spans="1:4" x14ac:dyDescent="0.25">
      <c r="A3308">
        <v>1</v>
      </c>
      <c r="B3308" s="1">
        <v>42025</v>
      </c>
      <c r="C3308">
        <v>28.533761743700001</v>
      </c>
      <c r="D3308">
        <f t="shared" si="51"/>
        <v>1</v>
      </c>
    </row>
    <row r="3309" spans="1:4" x14ac:dyDescent="0.25">
      <c r="A3309">
        <v>1</v>
      </c>
      <c r="B3309" s="1">
        <v>42026</v>
      </c>
      <c r="C3309">
        <v>28.462593511200001</v>
      </c>
      <c r="D3309">
        <f t="shared" si="51"/>
        <v>1</v>
      </c>
    </row>
    <row r="3310" spans="1:4" x14ac:dyDescent="0.25">
      <c r="A3310">
        <v>1</v>
      </c>
      <c r="B3310" s="1">
        <v>42027</v>
      </c>
      <c r="C3310">
        <v>28.267581043</v>
      </c>
      <c r="D3310">
        <f t="shared" si="51"/>
        <v>1</v>
      </c>
    </row>
    <row r="3311" spans="1:4" x14ac:dyDescent="0.25">
      <c r="A3311">
        <v>1</v>
      </c>
      <c r="B3311" s="1">
        <v>42028</v>
      </c>
      <c r="C3311">
        <v>28.267581043</v>
      </c>
      <c r="D3311">
        <f t="shared" si="51"/>
        <v>1</v>
      </c>
    </row>
    <row r="3312" spans="1:4" x14ac:dyDescent="0.25">
      <c r="A3312">
        <v>1</v>
      </c>
      <c r="B3312" s="1">
        <v>42029</v>
      </c>
      <c r="C3312">
        <v>28.267581043</v>
      </c>
      <c r="D3312">
        <f t="shared" si="51"/>
        <v>1</v>
      </c>
    </row>
    <row r="3313" spans="1:4" x14ac:dyDescent="0.25">
      <c r="A3313">
        <v>1320</v>
      </c>
      <c r="B3313" s="1">
        <v>42030</v>
      </c>
      <c r="C3313">
        <v>28.267581043</v>
      </c>
      <c r="D3313">
        <f t="shared" si="51"/>
        <v>0</v>
      </c>
    </row>
    <row r="3314" spans="1:4" x14ac:dyDescent="0.25">
      <c r="A3314">
        <v>1</v>
      </c>
      <c r="B3314" s="1">
        <v>42031</v>
      </c>
      <c r="C3314">
        <v>28.098570237299999</v>
      </c>
      <c r="D3314">
        <f t="shared" si="51"/>
        <v>1</v>
      </c>
    </row>
    <row r="3315" spans="1:4" x14ac:dyDescent="0.25">
      <c r="A3315">
        <v>1</v>
      </c>
      <c r="B3315" s="1">
        <v>42032</v>
      </c>
      <c r="C3315">
        <v>27.8187608723</v>
      </c>
      <c r="D3315">
        <f t="shared" si="51"/>
        <v>1</v>
      </c>
    </row>
    <row r="3316" spans="1:4" x14ac:dyDescent="0.25">
      <c r="A3316">
        <v>1</v>
      </c>
      <c r="B3316" s="1">
        <v>42033</v>
      </c>
      <c r="C3316">
        <v>27.8187608723</v>
      </c>
      <c r="D3316">
        <f t="shared" si="51"/>
        <v>1</v>
      </c>
    </row>
    <row r="3317" spans="1:4" x14ac:dyDescent="0.25">
      <c r="A3317">
        <v>1</v>
      </c>
      <c r="B3317" s="1">
        <v>42034</v>
      </c>
      <c r="C3317">
        <v>27.576259422700002</v>
      </c>
      <c r="D3317">
        <f t="shared" si="51"/>
        <v>1</v>
      </c>
    </row>
    <row r="3318" spans="1:4" x14ac:dyDescent="0.25">
      <c r="A3318">
        <v>1</v>
      </c>
      <c r="B3318" s="1">
        <v>42035</v>
      </c>
      <c r="C3318">
        <v>27.576259422700002</v>
      </c>
      <c r="D3318">
        <f t="shared" si="51"/>
        <v>1</v>
      </c>
    </row>
    <row r="3319" spans="1:4" x14ac:dyDescent="0.25">
      <c r="A3319">
        <v>1</v>
      </c>
      <c r="B3319" s="1">
        <v>42036</v>
      </c>
      <c r="C3319">
        <v>27.576259422700002</v>
      </c>
      <c r="D3319">
        <f t="shared" si="51"/>
        <v>1</v>
      </c>
    </row>
    <row r="3320" spans="1:4" x14ac:dyDescent="0.25">
      <c r="A3320">
        <v>1</v>
      </c>
      <c r="B3320" s="1">
        <v>42037</v>
      </c>
      <c r="C3320">
        <v>27.499424832999999</v>
      </c>
      <c r="D3320">
        <f t="shared" si="51"/>
        <v>1</v>
      </c>
    </row>
    <row r="3321" spans="1:4" x14ac:dyDescent="0.25">
      <c r="A3321">
        <v>1</v>
      </c>
      <c r="B3321" s="1">
        <v>42038</v>
      </c>
      <c r="C3321">
        <v>27.432834855300001</v>
      </c>
      <c r="D3321">
        <f t="shared" si="51"/>
        <v>1</v>
      </c>
    </row>
    <row r="3322" spans="1:4" x14ac:dyDescent="0.25">
      <c r="A3322">
        <v>1</v>
      </c>
      <c r="B3322" s="1">
        <v>42039</v>
      </c>
      <c r="C3322">
        <v>27.375123541200001</v>
      </c>
      <c r="D3322">
        <f t="shared" si="51"/>
        <v>1</v>
      </c>
    </row>
    <row r="3323" spans="1:4" x14ac:dyDescent="0.25">
      <c r="A3323">
        <v>1</v>
      </c>
      <c r="B3323" s="1">
        <v>42040</v>
      </c>
      <c r="C3323">
        <v>27.3251070691</v>
      </c>
      <c r="D3323">
        <f t="shared" si="51"/>
        <v>1</v>
      </c>
    </row>
    <row r="3324" spans="1:4" x14ac:dyDescent="0.25">
      <c r="A3324">
        <v>1</v>
      </c>
      <c r="B3324" s="1">
        <v>42041</v>
      </c>
      <c r="C3324">
        <v>27.2817594598</v>
      </c>
      <c r="D3324">
        <f t="shared" si="51"/>
        <v>1</v>
      </c>
    </row>
    <row r="3325" spans="1:4" x14ac:dyDescent="0.25">
      <c r="A3325">
        <v>1</v>
      </c>
      <c r="B3325" s="1">
        <v>42042</v>
      </c>
      <c r="C3325">
        <v>27.2817594598</v>
      </c>
      <c r="D3325">
        <f t="shared" si="51"/>
        <v>1</v>
      </c>
    </row>
    <row r="3326" spans="1:4" x14ac:dyDescent="0.25">
      <c r="A3326">
        <v>1</v>
      </c>
      <c r="B3326" s="1">
        <v>42043</v>
      </c>
      <c r="C3326">
        <v>27.2817594598</v>
      </c>
      <c r="D3326">
        <f t="shared" si="51"/>
        <v>1</v>
      </c>
    </row>
    <row r="3327" spans="1:4" x14ac:dyDescent="0.25">
      <c r="A3327">
        <v>1</v>
      </c>
      <c r="B3327" s="1">
        <v>42044</v>
      </c>
      <c r="C3327">
        <v>27.2441915319</v>
      </c>
      <c r="D3327">
        <f t="shared" si="51"/>
        <v>1</v>
      </c>
    </row>
    <row r="3328" spans="1:4" x14ac:dyDescent="0.25">
      <c r="A3328">
        <v>1</v>
      </c>
      <c r="B3328" s="1">
        <v>42045</v>
      </c>
      <c r="C3328">
        <v>27.211632660999999</v>
      </c>
      <c r="D3328">
        <f t="shared" si="51"/>
        <v>1</v>
      </c>
    </row>
    <row r="3329" spans="1:4" x14ac:dyDescent="0.25">
      <c r="A3329">
        <v>1</v>
      </c>
      <c r="B3329" s="1">
        <v>42046</v>
      </c>
      <c r="C3329">
        <v>27.183414972800001</v>
      </c>
      <c r="D3329">
        <f t="shared" si="51"/>
        <v>1</v>
      </c>
    </row>
    <row r="3330" spans="1:4" x14ac:dyDescent="0.25">
      <c r="A3330">
        <v>1</v>
      </c>
      <c r="B3330" s="1">
        <v>42047</v>
      </c>
      <c r="C3330">
        <v>27.158959643100001</v>
      </c>
      <c r="D3330">
        <f t="shared" ref="D3330:D3393" si="52">IF(A3330=1,1,0)</f>
        <v>1</v>
      </c>
    </row>
    <row r="3331" spans="1:4" x14ac:dyDescent="0.25">
      <c r="A3331">
        <v>1</v>
      </c>
      <c r="B3331" s="1">
        <v>42048</v>
      </c>
      <c r="C3331">
        <v>27.137765024</v>
      </c>
      <c r="D3331">
        <f t="shared" si="52"/>
        <v>1</v>
      </c>
    </row>
    <row r="3332" spans="1:4" x14ac:dyDescent="0.25">
      <c r="A3332">
        <v>1</v>
      </c>
      <c r="B3332" s="1">
        <v>42049</v>
      </c>
      <c r="C3332">
        <v>27.137765024</v>
      </c>
      <c r="D3332">
        <f t="shared" si="52"/>
        <v>1</v>
      </c>
    </row>
    <row r="3333" spans="1:4" x14ac:dyDescent="0.25">
      <c r="A3333">
        <v>1</v>
      </c>
      <c r="B3333" s="1">
        <v>42050</v>
      </c>
      <c r="C3333">
        <v>27.137765024</v>
      </c>
      <c r="D3333">
        <f t="shared" si="52"/>
        <v>1</v>
      </c>
    </row>
    <row r="3334" spans="1:4" x14ac:dyDescent="0.25">
      <c r="A3334">
        <v>1</v>
      </c>
      <c r="B3334" s="1">
        <v>42051</v>
      </c>
      <c r="C3334">
        <v>27.119396354199999</v>
      </c>
      <c r="D3334">
        <f t="shared" si="52"/>
        <v>1</v>
      </c>
    </row>
    <row r="3335" spans="1:4" x14ac:dyDescent="0.25">
      <c r="A3335">
        <v>1</v>
      </c>
      <c r="B3335" s="1">
        <v>42052</v>
      </c>
      <c r="C3335">
        <v>23.503476840299999</v>
      </c>
      <c r="D3335">
        <f t="shared" si="52"/>
        <v>1</v>
      </c>
    </row>
    <row r="3336" spans="1:4" x14ac:dyDescent="0.25">
      <c r="A3336">
        <v>1</v>
      </c>
      <c r="B3336" s="1">
        <v>42053</v>
      </c>
      <c r="C3336">
        <v>24.103013261600001</v>
      </c>
      <c r="D3336">
        <f t="shared" si="52"/>
        <v>1</v>
      </c>
    </row>
    <row r="3337" spans="1:4" x14ac:dyDescent="0.25">
      <c r="A3337">
        <v>1</v>
      </c>
      <c r="B3337" s="1">
        <v>42054</v>
      </c>
      <c r="C3337">
        <v>20.88927816</v>
      </c>
      <c r="D3337">
        <f t="shared" si="52"/>
        <v>1</v>
      </c>
    </row>
    <row r="3338" spans="1:4" x14ac:dyDescent="0.25">
      <c r="A3338">
        <v>2283</v>
      </c>
      <c r="B3338" s="1">
        <v>42055</v>
      </c>
      <c r="C3338">
        <v>21.837374405399999</v>
      </c>
      <c r="D3338">
        <f t="shared" si="52"/>
        <v>0</v>
      </c>
    </row>
    <row r="3339" spans="1:4" x14ac:dyDescent="0.25">
      <c r="A3339">
        <v>3380</v>
      </c>
      <c r="B3339" s="1">
        <v>42056</v>
      </c>
      <c r="C3339">
        <v>21.837374405399999</v>
      </c>
      <c r="D3339">
        <f t="shared" si="52"/>
        <v>0</v>
      </c>
    </row>
    <row r="3340" spans="1:4" x14ac:dyDescent="0.25">
      <c r="A3340">
        <v>2717</v>
      </c>
      <c r="B3340" s="1">
        <v>42057</v>
      </c>
      <c r="C3340">
        <v>21.837374405399999</v>
      </c>
      <c r="D3340">
        <f t="shared" si="52"/>
        <v>0</v>
      </c>
    </row>
    <row r="3341" spans="1:4" x14ac:dyDescent="0.25">
      <c r="A3341">
        <v>2613</v>
      </c>
      <c r="B3341" s="1">
        <v>42058</v>
      </c>
      <c r="C3341">
        <v>22.659057818000001</v>
      </c>
      <c r="D3341">
        <f t="shared" si="52"/>
        <v>0</v>
      </c>
    </row>
    <row r="3342" spans="1:4" x14ac:dyDescent="0.25">
      <c r="A3342">
        <v>3284</v>
      </c>
      <c r="B3342" s="1">
        <v>42059</v>
      </c>
      <c r="C3342">
        <v>23.3711834422</v>
      </c>
      <c r="D3342">
        <f t="shared" si="52"/>
        <v>0</v>
      </c>
    </row>
    <row r="3343" spans="1:4" x14ac:dyDescent="0.25">
      <c r="A3343">
        <v>1</v>
      </c>
      <c r="B3343" s="1">
        <v>42060</v>
      </c>
      <c r="C3343">
        <v>23.8550256499</v>
      </c>
      <c r="D3343">
        <f t="shared" si="52"/>
        <v>1</v>
      </c>
    </row>
    <row r="3344" spans="1:4" x14ac:dyDescent="0.25">
      <c r="A3344">
        <v>1</v>
      </c>
      <c r="B3344" s="1">
        <v>42061</v>
      </c>
      <c r="C3344">
        <v>24.274355563299999</v>
      </c>
      <c r="D3344">
        <f t="shared" si="52"/>
        <v>1</v>
      </c>
    </row>
    <row r="3345" spans="1:4" x14ac:dyDescent="0.25">
      <c r="A3345">
        <v>1</v>
      </c>
      <c r="B3345" s="1">
        <v>42062</v>
      </c>
      <c r="C3345">
        <v>24.637774821499999</v>
      </c>
      <c r="D3345">
        <f t="shared" si="52"/>
        <v>1</v>
      </c>
    </row>
    <row r="3346" spans="1:4" x14ac:dyDescent="0.25">
      <c r="A3346">
        <v>1</v>
      </c>
      <c r="B3346" s="1">
        <v>42063</v>
      </c>
      <c r="C3346">
        <v>24.637774821499999</v>
      </c>
      <c r="D3346">
        <f t="shared" si="52"/>
        <v>1</v>
      </c>
    </row>
    <row r="3347" spans="1:4" x14ac:dyDescent="0.25">
      <c r="A3347">
        <v>1</v>
      </c>
      <c r="B3347" s="1">
        <v>42064</v>
      </c>
      <c r="C3347">
        <v>24.637774821499999</v>
      </c>
      <c r="D3347">
        <f t="shared" si="52"/>
        <v>1</v>
      </c>
    </row>
    <row r="3348" spans="1:4" x14ac:dyDescent="0.25">
      <c r="A3348">
        <v>1</v>
      </c>
      <c r="B3348" s="1">
        <v>42065</v>
      </c>
      <c r="C3348">
        <v>24.819404845299999</v>
      </c>
      <c r="D3348">
        <f t="shared" si="52"/>
        <v>1</v>
      </c>
    </row>
    <row r="3349" spans="1:4" x14ac:dyDescent="0.25">
      <c r="A3349">
        <v>1</v>
      </c>
      <c r="B3349" s="1">
        <v>42066</v>
      </c>
      <c r="C3349">
        <v>24.976817532599998</v>
      </c>
      <c r="D3349">
        <f t="shared" si="52"/>
        <v>1</v>
      </c>
    </row>
    <row r="3350" spans="1:4" x14ac:dyDescent="0.25">
      <c r="A3350">
        <v>1</v>
      </c>
      <c r="B3350" s="1">
        <v>42067</v>
      </c>
      <c r="C3350">
        <v>25.113241861599999</v>
      </c>
      <c r="D3350">
        <f t="shared" si="52"/>
        <v>1</v>
      </c>
    </row>
    <row r="3351" spans="1:4" x14ac:dyDescent="0.25">
      <c r="A3351">
        <v>1</v>
      </c>
      <c r="B3351" s="1">
        <v>42068</v>
      </c>
      <c r="C3351">
        <v>25.231476279999999</v>
      </c>
      <c r="D3351">
        <f t="shared" si="52"/>
        <v>1</v>
      </c>
    </row>
    <row r="3352" spans="1:4" x14ac:dyDescent="0.25">
      <c r="A3352">
        <v>1</v>
      </c>
      <c r="B3352" s="1">
        <v>42069</v>
      </c>
      <c r="C3352">
        <v>25.231476279999999</v>
      </c>
      <c r="D3352">
        <f t="shared" si="52"/>
        <v>1</v>
      </c>
    </row>
    <row r="3353" spans="1:4" x14ac:dyDescent="0.25">
      <c r="A3353">
        <v>1</v>
      </c>
      <c r="B3353" s="1">
        <v>42070</v>
      </c>
      <c r="C3353">
        <v>25.231476279999999</v>
      </c>
      <c r="D3353">
        <f t="shared" si="52"/>
        <v>1</v>
      </c>
    </row>
    <row r="3354" spans="1:4" x14ac:dyDescent="0.25">
      <c r="A3354">
        <v>1</v>
      </c>
      <c r="B3354" s="1">
        <v>42071</v>
      </c>
      <c r="C3354">
        <v>25.231476279999999</v>
      </c>
      <c r="D3354">
        <f t="shared" si="52"/>
        <v>1</v>
      </c>
    </row>
    <row r="3355" spans="1:4" x14ac:dyDescent="0.25">
      <c r="A3355">
        <v>1</v>
      </c>
      <c r="B3355" s="1">
        <v>42072</v>
      </c>
      <c r="C3355">
        <v>25.600612775999998</v>
      </c>
      <c r="D3355">
        <f t="shared" si="52"/>
        <v>1</v>
      </c>
    </row>
    <row r="3356" spans="1:4" x14ac:dyDescent="0.25">
      <c r="A3356">
        <v>1</v>
      </c>
      <c r="B3356" s="1">
        <v>42073</v>
      </c>
      <c r="C3356">
        <v>25.920531072599999</v>
      </c>
      <c r="D3356">
        <f t="shared" si="52"/>
        <v>1</v>
      </c>
    </row>
    <row r="3357" spans="1:4" x14ac:dyDescent="0.25">
      <c r="A3357">
        <v>1</v>
      </c>
      <c r="B3357" s="1">
        <v>42074</v>
      </c>
      <c r="C3357">
        <v>26.1977935962</v>
      </c>
      <c r="D3357">
        <f t="shared" si="52"/>
        <v>1</v>
      </c>
    </row>
    <row r="3358" spans="1:4" x14ac:dyDescent="0.25">
      <c r="A3358">
        <v>1</v>
      </c>
      <c r="B3358" s="1">
        <v>42075</v>
      </c>
      <c r="C3358">
        <v>26.4380877834</v>
      </c>
      <c r="D3358">
        <f t="shared" si="52"/>
        <v>1</v>
      </c>
    </row>
    <row r="3359" spans="1:4" x14ac:dyDescent="0.25">
      <c r="A3359">
        <v>1</v>
      </c>
      <c r="B3359" s="1">
        <v>42076</v>
      </c>
      <c r="C3359">
        <v>26.646342745599998</v>
      </c>
      <c r="D3359">
        <f t="shared" si="52"/>
        <v>1</v>
      </c>
    </row>
    <row r="3360" spans="1:4" x14ac:dyDescent="0.25">
      <c r="A3360">
        <v>1</v>
      </c>
      <c r="B3360" s="1">
        <v>42077</v>
      </c>
      <c r="C3360">
        <v>26.646342745599998</v>
      </c>
      <c r="D3360">
        <f t="shared" si="52"/>
        <v>1</v>
      </c>
    </row>
    <row r="3361" spans="1:4" x14ac:dyDescent="0.25">
      <c r="A3361">
        <v>1</v>
      </c>
      <c r="B3361" s="1">
        <v>42078</v>
      </c>
      <c r="C3361">
        <v>26.646342745599998</v>
      </c>
      <c r="D3361">
        <f t="shared" si="52"/>
        <v>1</v>
      </c>
    </row>
    <row r="3362" spans="1:4" x14ac:dyDescent="0.25">
      <c r="A3362">
        <v>1</v>
      </c>
      <c r="B3362" s="1">
        <v>42079</v>
      </c>
      <c r="C3362">
        <v>26.826830379499999</v>
      </c>
      <c r="D3362">
        <f t="shared" si="52"/>
        <v>1</v>
      </c>
    </row>
    <row r="3363" spans="1:4" x14ac:dyDescent="0.25">
      <c r="A3363">
        <v>1</v>
      </c>
      <c r="B3363" s="1">
        <v>42080</v>
      </c>
      <c r="C3363">
        <v>26.8499196623</v>
      </c>
      <c r="D3363">
        <f t="shared" si="52"/>
        <v>1</v>
      </c>
    </row>
    <row r="3364" spans="1:4" x14ac:dyDescent="0.25">
      <c r="A3364">
        <v>1</v>
      </c>
      <c r="B3364" s="1">
        <v>42081</v>
      </c>
      <c r="C3364">
        <v>26.869930373999999</v>
      </c>
      <c r="D3364">
        <f t="shared" si="52"/>
        <v>1</v>
      </c>
    </row>
    <row r="3365" spans="1:4" x14ac:dyDescent="0.25">
      <c r="A3365">
        <v>1</v>
      </c>
      <c r="B3365" s="1">
        <v>42082</v>
      </c>
      <c r="C3365">
        <v>26.8872729908</v>
      </c>
      <c r="D3365">
        <f t="shared" si="52"/>
        <v>1</v>
      </c>
    </row>
    <row r="3366" spans="1:4" x14ac:dyDescent="0.25">
      <c r="A3366">
        <v>1</v>
      </c>
      <c r="B3366" s="1">
        <v>42083</v>
      </c>
      <c r="C3366">
        <v>26.635636592000001</v>
      </c>
      <c r="D3366">
        <f t="shared" si="52"/>
        <v>1</v>
      </c>
    </row>
    <row r="3367" spans="1:4" x14ac:dyDescent="0.25">
      <c r="A3367">
        <v>1</v>
      </c>
      <c r="B3367" s="1">
        <v>42084</v>
      </c>
      <c r="C3367">
        <v>26.635636592000001</v>
      </c>
      <c r="D3367">
        <f t="shared" si="52"/>
        <v>1</v>
      </c>
    </row>
    <row r="3368" spans="1:4" x14ac:dyDescent="0.25">
      <c r="A3368">
        <v>1</v>
      </c>
      <c r="B3368" s="1">
        <v>42085</v>
      </c>
      <c r="C3368">
        <v>26.635636592000001</v>
      </c>
      <c r="D3368">
        <f t="shared" si="52"/>
        <v>1</v>
      </c>
    </row>
    <row r="3369" spans="1:4" x14ac:dyDescent="0.25">
      <c r="A3369">
        <v>1</v>
      </c>
      <c r="B3369" s="1">
        <v>42086</v>
      </c>
      <c r="C3369">
        <v>26.4175517131</v>
      </c>
      <c r="D3369">
        <f t="shared" si="52"/>
        <v>1</v>
      </c>
    </row>
    <row r="3370" spans="1:4" x14ac:dyDescent="0.25">
      <c r="A3370">
        <v>1</v>
      </c>
      <c r="B3370" s="1">
        <v>42087</v>
      </c>
      <c r="C3370">
        <v>26.228544818</v>
      </c>
      <c r="D3370">
        <f t="shared" si="52"/>
        <v>1</v>
      </c>
    </row>
    <row r="3371" spans="1:4" x14ac:dyDescent="0.25">
      <c r="A3371">
        <v>1</v>
      </c>
      <c r="B3371" s="1">
        <v>42088</v>
      </c>
      <c r="C3371">
        <v>25.931405508899999</v>
      </c>
      <c r="D3371">
        <f t="shared" si="52"/>
        <v>1</v>
      </c>
    </row>
    <row r="3372" spans="1:4" x14ac:dyDescent="0.25">
      <c r="A3372">
        <v>1</v>
      </c>
      <c r="B3372" s="1">
        <v>42089</v>
      </c>
      <c r="C3372">
        <v>25.673884774400001</v>
      </c>
      <c r="D3372">
        <f t="shared" si="52"/>
        <v>1</v>
      </c>
    </row>
    <row r="3373" spans="1:4" x14ac:dyDescent="0.25">
      <c r="A3373">
        <v>1</v>
      </c>
      <c r="B3373" s="1">
        <v>42090</v>
      </c>
      <c r="C3373">
        <v>25.5840334711</v>
      </c>
      <c r="D3373">
        <f t="shared" si="52"/>
        <v>1</v>
      </c>
    </row>
    <row r="3374" spans="1:4" x14ac:dyDescent="0.25">
      <c r="A3374">
        <v>1946</v>
      </c>
      <c r="B3374" s="1">
        <v>42091</v>
      </c>
      <c r="C3374">
        <v>25.5840334711</v>
      </c>
      <c r="D3374">
        <f t="shared" si="52"/>
        <v>0</v>
      </c>
    </row>
    <row r="3375" spans="1:4" x14ac:dyDescent="0.25">
      <c r="A3375">
        <v>1760</v>
      </c>
      <c r="B3375" s="1">
        <v>42092</v>
      </c>
      <c r="C3375">
        <v>25.5840334711</v>
      </c>
      <c r="D3375">
        <f t="shared" si="52"/>
        <v>0</v>
      </c>
    </row>
    <row r="3376" spans="1:4" x14ac:dyDescent="0.25">
      <c r="A3376">
        <v>2357</v>
      </c>
      <c r="B3376" s="1">
        <v>42093</v>
      </c>
      <c r="C3376">
        <v>25.372829008299998</v>
      </c>
      <c r="D3376">
        <f t="shared" si="52"/>
        <v>0</v>
      </c>
    </row>
    <row r="3377" spans="1:4" x14ac:dyDescent="0.25">
      <c r="A3377">
        <v>2983</v>
      </c>
      <c r="B3377" s="1">
        <v>42094</v>
      </c>
      <c r="C3377">
        <v>25.1897851405</v>
      </c>
      <c r="D3377">
        <f t="shared" si="52"/>
        <v>0</v>
      </c>
    </row>
    <row r="3378" spans="1:4" x14ac:dyDescent="0.25">
      <c r="A3378">
        <v>2987</v>
      </c>
      <c r="B3378" s="1">
        <v>42095</v>
      </c>
      <c r="C3378">
        <v>25.0311471218</v>
      </c>
      <c r="D3378">
        <f t="shared" si="52"/>
        <v>0</v>
      </c>
    </row>
    <row r="3379" spans="1:4" x14ac:dyDescent="0.25">
      <c r="A3379">
        <v>2640</v>
      </c>
      <c r="B3379" s="1">
        <v>42096</v>
      </c>
      <c r="C3379">
        <v>25.0311471218</v>
      </c>
      <c r="D3379">
        <f t="shared" si="52"/>
        <v>0</v>
      </c>
    </row>
    <row r="3380" spans="1:4" x14ac:dyDescent="0.25">
      <c r="A3380">
        <v>3086</v>
      </c>
      <c r="B3380" s="1">
        <v>42097</v>
      </c>
      <c r="C3380">
        <v>25.0311471218</v>
      </c>
      <c r="D3380">
        <f t="shared" si="52"/>
        <v>0</v>
      </c>
    </row>
    <row r="3381" spans="1:4" x14ac:dyDescent="0.25">
      <c r="A3381">
        <v>3304</v>
      </c>
      <c r="B3381" s="1">
        <v>42098</v>
      </c>
      <c r="C3381">
        <v>25.0311471218</v>
      </c>
      <c r="D3381">
        <f t="shared" si="52"/>
        <v>0</v>
      </c>
    </row>
    <row r="3382" spans="1:4" x14ac:dyDescent="0.25">
      <c r="A3382">
        <v>3041</v>
      </c>
      <c r="B3382" s="1">
        <v>42099</v>
      </c>
      <c r="C3382">
        <v>25.0311471218</v>
      </c>
      <c r="D3382">
        <f t="shared" si="52"/>
        <v>0</v>
      </c>
    </row>
    <row r="3383" spans="1:4" x14ac:dyDescent="0.25">
      <c r="A3383">
        <v>1421</v>
      </c>
      <c r="B3383" s="1">
        <v>42100</v>
      </c>
      <c r="C3383">
        <v>24.893660838900001</v>
      </c>
      <c r="D3383">
        <f t="shared" si="52"/>
        <v>0</v>
      </c>
    </row>
    <row r="3384" spans="1:4" x14ac:dyDescent="0.25">
      <c r="A3384">
        <v>1</v>
      </c>
      <c r="B3384" s="1">
        <v>42101</v>
      </c>
      <c r="C3384">
        <v>24.507839393699999</v>
      </c>
      <c r="D3384">
        <f t="shared" si="52"/>
        <v>1</v>
      </c>
    </row>
    <row r="3385" spans="1:4" x14ac:dyDescent="0.25">
      <c r="A3385">
        <v>1</v>
      </c>
      <c r="B3385" s="1">
        <v>42102</v>
      </c>
      <c r="C3385">
        <v>24.1734608079</v>
      </c>
      <c r="D3385">
        <f t="shared" si="52"/>
        <v>1</v>
      </c>
    </row>
    <row r="3386" spans="1:4" x14ac:dyDescent="0.25">
      <c r="A3386">
        <v>1</v>
      </c>
      <c r="B3386" s="1">
        <v>42103</v>
      </c>
      <c r="C3386">
        <v>23.883666033499999</v>
      </c>
      <c r="D3386">
        <f t="shared" si="52"/>
        <v>1</v>
      </c>
    </row>
    <row r="3387" spans="1:4" x14ac:dyDescent="0.25">
      <c r="A3387">
        <v>1</v>
      </c>
      <c r="B3387" s="1">
        <v>42104</v>
      </c>
      <c r="C3387">
        <v>23.6325105624</v>
      </c>
      <c r="D3387">
        <f t="shared" si="52"/>
        <v>1</v>
      </c>
    </row>
    <row r="3388" spans="1:4" x14ac:dyDescent="0.25">
      <c r="A3388">
        <v>1</v>
      </c>
      <c r="B3388" s="1">
        <v>42105</v>
      </c>
      <c r="C3388">
        <v>23.6325105624</v>
      </c>
      <c r="D3388">
        <f t="shared" si="52"/>
        <v>1</v>
      </c>
    </row>
    <row r="3389" spans="1:4" x14ac:dyDescent="0.25">
      <c r="A3389">
        <v>1</v>
      </c>
      <c r="B3389" s="1">
        <v>42106</v>
      </c>
      <c r="C3389">
        <v>23.6325105624</v>
      </c>
      <c r="D3389">
        <f t="shared" si="52"/>
        <v>1</v>
      </c>
    </row>
    <row r="3390" spans="1:4" x14ac:dyDescent="0.25">
      <c r="A3390">
        <v>1</v>
      </c>
      <c r="B3390" s="1">
        <v>42107</v>
      </c>
      <c r="C3390">
        <v>23.2815091541</v>
      </c>
      <c r="D3390">
        <f t="shared" si="52"/>
        <v>1</v>
      </c>
    </row>
    <row r="3391" spans="1:4" x14ac:dyDescent="0.25">
      <c r="A3391">
        <v>1</v>
      </c>
      <c r="B3391" s="1">
        <v>42108</v>
      </c>
      <c r="C3391">
        <v>23.2815091541</v>
      </c>
      <c r="D3391">
        <f t="shared" si="52"/>
        <v>1</v>
      </c>
    </row>
    <row r="3392" spans="1:4" x14ac:dyDescent="0.25">
      <c r="A3392">
        <v>1</v>
      </c>
      <c r="B3392" s="1">
        <v>42109</v>
      </c>
      <c r="C3392">
        <v>22.977307933500001</v>
      </c>
      <c r="D3392">
        <f t="shared" si="52"/>
        <v>1</v>
      </c>
    </row>
    <row r="3393" spans="1:4" x14ac:dyDescent="0.25">
      <c r="A3393">
        <v>1</v>
      </c>
      <c r="B3393" s="1">
        <v>42110</v>
      </c>
      <c r="C3393">
        <v>22.7136668757</v>
      </c>
      <c r="D3393">
        <f t="shared" si="52"/>
        <v>1</v>
      </c>
    </row>
    <row r="3394" spans="1:4" x14ac:dyDescent="0.25">
      <c r="A3394">
        <v>1</v>
      </c>
      <c r="B3394" s="1">
        <v>42111</v>
      </c>
      <c r="C3394">
        <v>22.4851779589</v>
      </c>
      <c r="D3394">
        <f t="shared" ref="D3394:D3457" si="53">IF(A3394=1,1,0)</f>
        <v>1</v>
      </c>
    </row>
    <row r="3395" spans="1:4" x14ac:dyDescent="0.25">
      <c r="A3395">
        <v>1</v>
      </c>
      <c r="B3395" s="1">
        <v>42112</v>
      </c>
      <c r="C3395">
        <v>22.4851779589</v>
      </c>
      <c r="D3395">
        <f t="shared" si="53"/>
        <v>1</v>
      </c>
    </row>
    <row r="3396" spans="1:4" x14ac:dyDescent="0.25">
      <c r="A3396">
        <v>1</v>
      </c>
      <c r="B3396" s="1">
        <v>42113</v>
      </c>
      <c r="C3396">
        <v>22.4851779589</v>
      </c>
      <c r="D3396">
        <f t="shared" si="53"/>
        <v>1</v>
      </c>
    </row>
    <row r="3397" spans="1:4" x14ac:dyDescent="0.25">
      <c r="A3397">
        <v>1</v>
      </c>
      <c r="B3397" s="1">
        <v>42114</v>
      </c>
      <c r="C3397">
        <v>22.287154231100001</v>
      </c>
      <c r="D3397">
        <f t="shared" si="53"/>
        <v>1</v>
      </c>
    </row>
    <row r="3398" spans="1:4" x14ac:dyDescent="0.25">
      <c r="A3398">
        <v>1</v>
      </c>
      <c r="B3398" s="1">
        <v>42115</v>
      </c>
      <c r="C3398">
        <v>22.115533666899999</v>
      </c>
      <c r="D3398">
        <f t="shared" si="53"/>
        <v>1</v>
      </c>
    </row>
    <row r="3399" spans="1:4" x14ac:dyDescent="0.25">
      <c r="A3399">
        <v>1</v>
      </c>
      <c r="B3399" s="1">
        <v>42116</v>
      </c>
      <c r="C3399">
        <v>21.966795844699998</v>
      </c>
      <c r="D3399">
        <f t="shared" si="53"/>
        <v>1</v>
      </c>
    </row>
    <row r="3400" spans="1:4" x14ac:dyDescent="0.25">
      <c r="A3400">
        <v>1</v>
      </c>
      <c r="B3400" s="1">
        <v>42117</v>
      </c>
      <c r="C3400">
        <v>21.837889732099999</v>
      </c>
      <c r="D3400">
        <f t="shared" si="53"/>
        <v>1</v>
      </c>
    </row>
    <row r="3401" spans="1:4" x14ac:dyDescent="0.25">
      <c r="A3401">
        <v>1</v>
      </c>
      <c r="B3401" s="1">
        <v>42118</v>
      </c>
      <c r="C3401">
        <v>21.8595044345</v>
      </c>
      <c r="D3401">
        <f t="shared" si="53"/>
        <v>1</v>
      </c>
    </row>
    <row r="3402" spans="1:4" x14ac:dyDescent="0.25">
      <c r="A3402">
        <v>1</v>
      </c>
      <c r="B3402" s="1">
        <v>42119</v>
      </c>
      <c r="C3402">
        <v>21.8595044345</v>
      </c>
      <c r="D3402">
        <f t="shared" si="53"/>
        <v>1</v>
      </c>
    </row>
    <row r="3403" spans="1:4" x14ac:dyDescent="0.25">
      <c r="A3403">
        <v>1</v>
      </c>
      <c r="B3403" s="1">
        <v>42120</v>
      </c>
      <c r="C3403">
        <v>21.8595044345</v>
      </c>
      <c r="D3403">
        <f t="shared" si="53"/>
        <v>1</v>
      </c>
    </row>
    <row r="3404" spans="1:4" x14ac:dyDescent="0.25">
      <c r="A3404">
        <v>1</v>
      </c>
      <c r="B3404" s="1">
        <v>42121</v>
      </c>
      <c r="C3404">
        <v>21.878237176500001</v>
      </c>
      <c r="D3404">
        <f t="shared" si="53"/>
        <v>1</v>
      </c>
    </row>
    <row r="3405" spans="1:4" x14ac:dyDescent="0.25">
      <c r="A3405">
        <v>1</v>
      </c>
      <c r="B3405" s="1">
        <v>42122</v>
      </c>
      <c r="C3405">
        <v>21.894472219699999</v>
      </c>
      <c r="D3405">
        <f t="shared" si="53"/>
        <v>1</v>
      </c>
    </row>
    <row r="3406" spans="1:4" x14ac:dyDescent="0.25">
      <c r="A3406">
        <v>1</v>
      </c>
      <c r="B3406" s="1">
        <v>42123</v>
      </c>
      <c r="C3406">
        <v>21.9085425904</v>
      </c>
      <c r="D3406">
        <f t="shared" si="53"/>
        <v>1</v>
      </c>
    </row>
    <row r="3407" spans="1:4" x14ac:dyDescent="0.25">
      <c r="A3407">
        <v>1</v>
      </c>
      <c r="B3407" s="1">
        <v>42124</v>
      </c>
      <c r="C3407">
        <v>21.9085425904</v>
      </c>
      <c r="D3407">
        <f t="shared" si="53"/>
        <v>1</v>
      </c>
    </row>
    <row r="3408" spans="1:4" x14ac:dyDescent="0.25">
      <c r="A3408">
        <v>1</v>
      </c>
      <c r="B3408" s="1">
        <v>42125</v>
      </c>
      <c r="C3408">
        <v>21.9085425904</v>
      </c>
      <c r="D3408">
        <f t="shared" si="53"/>
        <v>1</v>
      </c>
    </row>
    <row r="3409" spans="1:4" x14ac:dyDescent="0.25">
      <c r="A3409">
        <v>2904</v>
      </c>
      <c r="B3409" s="1">
        <v>42126</v>
      </c>
      <c r="C3409">
        <v>21.9085425904</v>
      </c>
      <c r="D3409">
        <f t="shared" si="53"/>
        <v>0</v>
      </c>
    </row>
    <row r="3410" spans="1:4" x14ac:dyDescent="0.25">
      <c r="A3410">
        <v>3231</v>
      </c>
      <c r="B3410" s="1">
        <v>42127</v>
      </c>
      <c r="C3410">
        <v>21.9085425904</v>
      </c>
      <c r="D3410">
        <f t="shared" si="53"/>
        <v>0</v>
      </c>
    </row>
    <row r="3411" spans="1:4" x14ac:dyDescent="0.25">
      <c r="A3411">
        <v>2871</v>
      </c>
      <c r="B3411" s="1">
        <v>42128</v>
      </c>
      <c r="C3411">
        <v>21.9085425904</v>
      </c>
      <c r="D3411">
        <f t="shared" si="53"/>
        <v>0</v>
      </c>
    </row>
    <row r="3412" spans="1:4" x14ac:dyDescent="0.25">
      <c r="A3412">
        <v>3269</v>
      </c>
      <c r="B3412" s="1">
        <v>42129</v>
      </c>
      <c r="C3412">
        <v>21.9085425904</v>
      </c>
      <c r="D3412">
        <f t="shared" si="53"/>
        <v>0</v>
      </c>
    </row>
    <row r="3413" spans="1:4" x14ac:dyDescent="0.25">
      <c r="A3413">
        <v>2233</v>
      </c>
      <c r="B3413" s="1">
        <v>42130</v>
      </c>
      <c r="C3413">
        <v>21.9085425904</v>
      </c>
      <c r="D3413">
        <f t="shared" si="53"/>
        <v>0</v>
      </c>
    </row>
    <row r="3414" spans="1:4" x14ac:dyDescent="0.25">
      <c r="A3414">
        <v>2234</v>
      </c>
      <c r="B3414" s="1">
        <v>42131</v>
      </c>
      <c r="C3414">
        <v>21.9085425904</v>
      </c>
      <c r="D3414">
        <f t="shared" si="53"/>
        <v>0</v>
      </c>
    </row>
    <row r="3415" spans="1:4" x14ac:dyDescent="0.25">
      <c r="A3415">
        <v>1</v>
      </c>
      <c r="B3415" s="1">
        <v>42132</v>
      </c>
      <c r="C3415">
        <v>21.9085425904</v>
      </c>
      <c r="D3415">
        <f t="shared" si="53"/>
        <v>1</v>
      </c>
    </row>
    <row r="3416" spans="1:4" x14ac:dyDescent="0.25">
      <c r="A3416">
        <v>1</v>
      </c>
      <c r="B3416" s="1">
        <v>42133</v>
      </c>
      <c r="C3416">
        <v>21.9085425904</v>
      </c>
      <c r="D3416">
        <f t="shared" si="53"/>
        <v>1</v>
      </c>
    </row>
    <row r="3417" spans="1:4" x14ac:dyDescent="0.25">
      <c r="A3417">
        <v>1</v>
      </c>
      <c r="B3417" s="1">
        <v>42134</v>
      </c>
      <c r="C3417">
        <v>21.9085425904</v>
      </c>
      <c r="D3417">
        <f t="shared" si="53"/>
        <v>1</v>
      </c>
    </row>
    <row r="3418" spans="1:4" x14ac:dyDescent="0.25">
      <c r="A3418">
        <v>1</v>
      </c>
      <c r="B3418" s="1">
        <v>42135</v>
      </c>
      <c r="C3418">
        <v>21.9085425904</v>
      </c>
      <c r="D3418">
        <f t="shared" si="53"/>
        <v>1</v>
      </c>
    </row>
    <row r="3419" spans="1:4" x14ac:dyDescent="0.25">
      <c r="A3419">
        <v>1</v>
      </c>
      <c r="B3419" s="1">
        <v>42136</v>
      </c>
      <c r="C3419">
        <v>21.9085425904</v>
      </c>
      <c r="D3419">
        <f t="shared" si="53"/>
        <v>1</v>
      </c>
    </row>
    <row r="3420" spans="1:4" x14ac:dyDescent="0.25">
      <c r="A3420">
        <v>1</v>
      </c>
      <c r="B3420" s="1">
        <v>42137</v>
      </c>
      <c r="C3420">
        <v>21.9085425904</v>
      </c>
      <c r="D3420">
        <f t="shared" si="53"/>
        <v>1</v>
      </c>
    </row>
    <row r="3421" spans="1:4" x14ac:dyDescent="0.25">
      <c r="A3421">
        <v>1</v>
      </c>
      <c r="B3421" s="1">
        <v>42138</v>
      </c>
      <c r="C3421">
        <v>21.9085425904</v>
      </c>
      <c r="D3421">
        <f t="shared" si="53"/>
        <v>1</v>
      </c>
    </row>
    <row r="3422" spans="1:4" x14ac:dyDescent="0.25">
      <c r="A3422">
        <v>1</v>
      </c>
      <c r="B3422" s="1">
        <v>42139</v>
      </c>
      <c r="C3422">
        <v>21.9085425904</v>
      </c>
      <c r="D3422">
        <f t="shared" si="53"/>
        <v>1</v>
      </c>
    </row>
    <row r="3423" spans="1:4" x14ac:dyDescent="0.25">
      <c r="A3423">
        <v>1</v>
      </c>
      <c r="B3423" s="1">
        <v>42140</v>
      </c>
      <c r="C3423">
        <v>21.9085425904</v>
      </c>
      <c r="D3423">
        <f t="shared" si="53"/>
        <v>1</v>
      </c>
    </row>
    <row r="3424" spans="1:4" x14ac:dyDescent="0.25">
      <c r="A3424">
        <v>1</v>
      </c>
      <c r="B3424" s="1">
        <v>42141</v>
      </c>
      <c r="C3424">
        <v>21.9085425904</v>
      </c>
      <c r="D3424">
        <f t="shared" si="53"/>
        <v>1</v>
      </c>
    </row>
    <row r="3425" spans="1:4" x14ac:dyDescent="0.25">
      <c r="A3425">
        <v>1</v>
      </c>
      <c r="B3425" s="1">
        <v>42142</v>
      </c>
      <c r="C3425">
        <v>21.9085425904</v>
      </c>
      <c r="D3425">
        <f t="shared" si="53"/>
        <v>1</v>
      </c>
    </row>
    <row r="3426" spans="1:4" x14ac:dyDescent="0.25">
      <c r="A3426">
        <v>1</v>
      </c>
      <c r="B3426" s="1">
        <v>42143</v>
      </c>
      <c r="C3426">
        <v>21.9085425904</v>
      </c>
      <c r="D3426">
        <f t="shared" si="53"/>
        <v>1</v>
      </c>
    </row>
    <row r="3427" spans="1:4" x14ac:dyDescent="0.25">
      <c r="A3427">
        <v>1</v>
      </c>
      <c r="B3427" s="1">
        <v>42144</v>
      </c>
      <c r="C3427">
        <v>21.9085425904</v>
      </c>
      <c r="D3427">
        <f t="shared" si="53"/>
        <v>1</v>
      </c>
    </row>
    <row r="3428" spans="1:4" x14ac:dyDescent="0.25">
      <c r="A3428">
        <v>1</v>
      </c>
      <c r="B3428" s="1">
        <v>42145</v>
      </c>
      <c r="C3428">
        <v>21.9085425904</v>
      </c>
      <c r="D3428">
        <f t="shared" si="53"/>
        <v>1</v>
      </c>
    </row>
    <row r="3429" spans="1:4" x14ac:dyDescent="0.25">
      <c r="A3429">
        <v>1</v>
      </c>
      <c r="B3429" s="1">
        <v>42146</v>
      </c>
      <c r="C3429">
        <v>21.9085425904</v>
      </c>
      <c r="D3429">
        <f t="shared" si="53"/>
        <v>1</v>
      </c>
    </row>
    <row r="3430" spans="1:4" x14ac:dyDescent="0.25">
      <c r="A3430">
        <v>1</v>
      </c>
      <c r="B3430" s="1">
        <v>42147</v>
      </c>
      <c r="C3430">
        <v>21.9085425904</v>
      </c>
      <c r="D3430">
        <f t="shared" si="53"/>
        <v>1</v>
      </c>
    </row>
    <row r="3431" spans="1:4" x14ac:dyDescent="0.25">
      <c r="A3431">
        <v>1</v>
      </c>
      <c r="B3431" s="1">
        <v>42148</v>
      </c>
      <c r="C3431">
        <v>21.9085425904</v>
      </c>
      <c r="D3431">
        <f t="shared" si="53"/>
        <v>1</v>
      </c>
    </row>
    <row r="3432" spans="1:4" x14ac:dyDescent="0.25">
      <c r="A3432">
        <v>1</v>
      </c>
      <c r="B3432" s="1">
        <v>42149</v>
      </c>
      <c r="C3432">
        <v>21.9085425904</v>
      </c>
      <c r="D3432">
        <f t="shared" si="53"/>
        <v>1</v>
      </c>
    </row>
    <row r="3433" spans="1:4" x14ac:dyDescent="0.25">
      <c r="A3433">
        <v>1</v>
      </c>
      <c r="B3433" s="1">
        <v>42150</v>
      </c>
      <c r="C3433">
        <v>21.9085425904</v>
      </c>
      <c r="D3433">
        <f t="shared" si="53"/>
        <v>1</v>
      </c>
    </row>
    <row r="3434" spans="1:4" x14ac:dyDescent="0.25">
      <c r="A3434">
        <v>1</v>
      </c>
      <c r="B3434" s="1">
        <v>42151</v>
      </c>
      <c r="C3434">
        <v>21.9085425904</v>
      </c>
      <c r="D3434">
        <f t="shared" si="53"/>
        <v>1</v>
      </c>
    </row>
    <row r="3435" spans="1:4" x14ac:dyDescent="0.25">
      <c r="A3435">
        <v>1</v>
      </c>
      <c r="B3435" s="1">
        <v>42152</v>
      </c>
      <c r="C3435">
        <v>21.9085425904</v>
      </c>
      <c r="D3435">
        <f t="shared" si="53"/>
        <v>1</v>
      </c>
    </row>
    <row r="3436" spans="1:4" x14ac:dyDescent="0.25">
      <c r="A3436">
        <v>1</v>
      </c>
      <c r="B3436" s="1">
        <v>42153</v>
      </c>
      <c r="C3436">
        <v>21.9085425904</v>
      </c>
      <c r="D3436">
        <f t="shared" si="53"/>
        <v>1</v>
      </c>
    </row>
    <row r="3437" spans="1:4" x14ac:dyDescent="0.25">
      <c r="A3437">
        <v>1</v>
      </c>
      <c r="B3437" s="1">
        <v>42154</v>
      </c>
      <c r="C3437">
        <v>21.9085425904</v>
      </c>
      <c r="D3437">
        <f t="shared" si="53"/>
        <v>1</v>
      </c>
    </row>
    <row r="3438" spans="1:4" x14ac:dyDescent="0.25">
      <c r="A3438">
        <v>1</v>
      </c>
      <c r="B3438" s="1">
        <v>42155</v>
      </c>
      <c r="C3438">
        <v>21.9085425904</v>
      </c>
      <c r="D3438">
        <f t="shared" si="53"/>
        <v>1</v>
      </c>
    </row>
    <row r="3439" spans="1:4" x14ac:dyDescent="0.25">
      <c r="A3439">
        <v>1</v>
      </c>
      <c r="B3439" s="1">
        <v>42156</v>
      </c>
      <c r="C3439">
        <v>21.9085425904</v>
      </c>
      <c r="D3439">
        <f t="shared" si="53"/>
        <v>1</v>
      </c>
    </row>
    <row r="3440" spans="1:4" x14ac:dyDescent="0.25">
      <c r="A3440">
        <v>1</v>
      </c>
      <c r="B3440" s="1">
        <v>42157</v>
      </c>
      <c r="C3440">
        <v>21.9085425904</v>
      </c>
      <c r="D3440">
        <f t="shared" si="53"/>
        <v>1</v>
      </c>
    </row>
    <row r="3441" spans="1:4" x14ac:dyDescent="0.25">
      <c r="A3441">
        <v>1</v>
      </c>
      <c r="B3441" s="1">
        <v>42158</v>
      </c>
      <c r="C3441">
        <v>21.9085425904</v>
      </c>
      <c r="D3441">
        <f t="shared" si="53"/>
        <v>1</v>
      </c>
    </row>
    <row r="3442" spans="1:4" x14ac:dyDescent="0.25">
      <c r="A3442">
        <v>1</v>
      </c>
      <c r="B3442" s="1">
        <v>42159</v>
      </c>
      <c r="C3442">
        <v>21.9085425904</v>
      </c>
      <c r="D3442">
        <f t="shared" si="53"/>
        <v>1</v>
      </c>
    </row>
    <row r="3443" spans="1:4" x14ac:dyDescent="0.25">
      <c r="A3443">
        <v>1</v>
      </c>
      <c r="B3443" s="1">
        <v>42160</v>
      </c>
      <c r="C3443">
        <v>21.9085425904</v>
      </c>
      <c r="D3443">
        <f t="shared" si="53"/>
        <v>1</v>
      </c>
    </row>
    <row r="3444" spans="1:4" x14ac:dyDescent="0.25">
      <c r="A3444">
        <v>1</v>
      </c>
      <c r="B3444" s="1">
        <v>42161</v>
      </c>
      <c r="C3444">
        <v>21.9085425904</v>
      </c>
      <c r="D3444">
        <f t="shared" si="53"/>
        <v>1</v>
      </c>
    </row>
    <row r="3445" spans="1:4" x14ac:dyDescent="0.25">
      <c r="A3445">
        <v>1</v>
      </c>
      <c r="B3445" s="1">
        <v>42162</v>
      </c>
      <c r="C3445">
        <v>21.9085425904</v>
      </c>
      <c r="D3445">
        <f t="shared" si="53"/>
        <v>1</v>
      </c>
    </row>
    <row r="3446" spans="1:4" x14ac:dyDescent="0.25">
      <c r="A3446">
        <v>1</v>
      </c>
      <c r="B3446" s="1">
        <v>42163</v>
      </c>
      <c r="C3446">
        <v>21.9085425904</v>
      </c>
      <c r="D3446">
        <f t="shared" si="53"/>
        <v>1</v>
      </c>
    </row>
    <row r="3447" spans="1:4" x14ac:dyDescent="0.25">
      <c r="A3447">
        <v>1</v>
      </c>
      <c r="B3447" s="1">
        <v>42164</v>
      </c>
      <c r="C3447">
        <v>21.9085425904</v>
      </c>
      <c r="D3447">
        <f t="shared" si="53"/>
        <v>1</v>
      </c>
    </row>
    <row r="3448" spans="1:4" x14ac:dyDescent="0.25">
      <c r="A3448">
        <v>1</v>
      </c>
      <c r="B3448" s="1">
        <v>42165</v>
      </c>
      <c r="C3448">
        <v>21.9085425904</v>
      </c>
      <c r="D3448">
        <f t="shared" si="53"/>
        <v>1</v>
      </c>
    </row>
    <row r="3449" spans="1:4" x14ac:dyDescent="0.25">
      <c r="A3449">
        <v>1</v>
      </c>
      <c r="B3449" s="1">
        <v>42166</v>
      </c>
      <c r="C3449">
        <v>21.9085425904</v>
      </c>
      <c r="D3449">
        <f t="shared" si="53"/>
        <v>1</v>
      </c>
    </row>
    <row r="3450" spans="1:4" x14ac:dyDescent="0.25">
      <c r="A3450">
        <v>1</v>
      </c>
      <c r="B3450" s="1">
        <v>42167</v>
      </c>
      <c r="C3450">
        <v>21.9085425904</v>
      </c>
      <c r="D3450">
        <f t="shared" si="53"/>
        <v>1</v>
      </c>
    </row>
    <row r="3451" spans="1:4" x14ac:dyDescent="0.25">
      <c r="A3451">
        <v>1</v>
      </c>
      <c r="B3451" s="1">
        <v>42168</v>
      </c>
      <c r="C3451">
        <v>21.9085425904</v>
      </c>
      <c r="D3451">
        <f t="shared" si="53"/>
        <v>1</v>
      </c>
    </row>
    <row r="3452" spans="1:4" x14ac:dyDescent="0.25">
      <c r="A3452">
        <v>1</v>
      </c>
      <c r="B3452" s="1">
        <v>42169</v>
      </c>
      <c r="C3452">
        <v>21.9085425904</v>
      </c>
      <c r="D3452">
        <f t="shared" si="53"/>
        <v>1</v>
      </c>
    </row>
    <row r="3453" spans="1:4" x14ac:dyDescent="0.25">
      <c r="A3453">
        <v>1</v>
      </c>
      <c r="B3453" s="1">
        <v>42170</v>
      </c>
      <c r="C3453">
        <v>21.9085425904</v>
      </c>
      <c r="D3453">
        <f t="shared" si="53"/>
        <v>1</v>
      </c>
    </row>
    <row r="3454" spans="1:4" x14ac:dyDescent="0.25">
      <c r="A3454">
        <v>1</v>
      </c>
      <c r="B3454" s="1">
        <v>42171</v>
      </c>
      <c r="C3454">
        <v>21.9085425904</v>
      </c>
      <c r="D3454">
        <f t="shared" si="53"/>
        <v>1</v>
      </c>
    </row>
    <row r="3455" spans="1:4" x14ac:dyDescent="0.25">
      <c r="A3455">
        <v>1</v>
      </c>
      <c r="B3455" s="1">
        <v>42172</v>
      </c>
      <c r="C3455">
        <v>21.9085425904</v>
      </c>
      <c r="D3455">
        <f t="shared" si="53"/>
        <v>1</v>
      </c>
    </row>
    <row r="3456" spans="1:4" x14ac:dyDescent="0.25">
      <c r="A3456">
        <v>1</v>
      </c>
      <c r="B3456" s="1">
        <v>42173</v>
      </c>
      <c r="C3456">
        <v>21.9085425904</v>
      </c>
      <c r="D3456">
        <f t="shared" si="53"/>
        <v>1</v>
      </c>
    </row>
    <row r="3457" spans="1:4" x14ac:dyDescent="0.25">
      <c r="A3457">
        <v>1</v>
      </c>
      <c r="B3457" s="1">
        <v>42174</v>
      </c>
      <c r="C3457">
        <v>21.9085425904</v>
      </c>
      <c r="D3457">
        <f t="shared" si="53"/>
        <v>1</v>
      </c>
    </row>
    <row r="3458" spans="1:4" x14ac:dyDescent="0.25">
      <c r="A3458">
        <v>1</v>
      </c>
      <c r="B3458" s="1">
        <v>42175</v>
      </c>
      <c r="C3458">
        <v>21.9085425904</v>
      </c>
      <c r="D3458">
        <f t="shared" ref="D3458:D3464" si="54">IF(A3458=1,1,0)</f>
        <v>1</v>
      </c>
    </row>
    <row r="3459" spans="1:4" x14ac:dyDescent="0.25">
      <c r="A3459">
        <v>1</v>
      </c>
      <c r="B3459" s="1">
        <v>42176</v>
      </c>
      <c r="C3459">
        <v>21.9085425904</v>
      </c>
      <c r="D3459">
        <f t="shared" si="54"/>
        <v>1</v>
      </c>
    </row>
    <row r="3460" spans="1:4" x14ac:dyDescent="0.25">
      <c r="A3460">
        <v>1</v>
      </c>
      <c r="B3460" s="1">
        <v>42177</v>
      </c>
      <c r="C3460">
        <v>21.9085425904</v>
      </c>
      <c r="D3460">
        <f t="shared" si="54"/>
        <v>1</v>
      </c>
    </row>
    <row r="3461" spans="1:4" x14ac:dyDescent="0.25">
      <c r="A3461">
        <v>1</v>
      </c>
      <c r="B3461" s="1">
        <v>42178</v>
      </c>
      <c r="C3461">
        <v>21.9085425904</v>
      </c>
      <c r="D3461">
        <f t="shared" si="54"/>
        <v>1</v>
      </c>
    </row>
    <row r="3462" spans="1:4" x14ac:dyDescent="0.25">
      <c r="A3462">
        <v>1</v>
      </c>
      <c r="B3462" s="1">
        <v>42179</v>
      </c>
      <c r="C3462">
        <v>21.9085425904</v>
      </c>
      <c r="D3462">
        <f t="shared" si="54"/>
        <v>1</v>
      </c>
    </row>
    <row r="3463" spans="1:4" x14ac:dyDescent="0.25">
      <c r="A3463">
        <v>1</v>
      </c>
      <c r="B3463" s="1">
        <v>42180</v>
      </c>
      <c r="C3463">
        <v>21.9085425904</v>
      </c>
      <c r="D3463">
        <f t="shared" si="54"/>
        <v>1</v>
      </c>
    </row>
    <row r="3464" spans="1:4" x14ac:dyDescent="0.25">
      <c r="A3464">
        <v>1</v>
      </c>
      <c r="B3464" s="1">
        <v>42181</v>
      </c>
      <c r="C3464">
        <v>21.9085425904</v>
      </c>
      <c r="D3464">
        <f t="shared" si="54"/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55"/>
  <sheetViews>
    <sheetView tabSelected="1" topLeftCell="A49" workbookViewId="0">
      <selection activeCell="B55" sqref="B55"/>
    </sheetView>
  </sheetViews>
  <sheetFormatPr defaultRowHeight="15" x14ac:dyDescent="0.25"/>
  <sheetData>
    <row r="1" spans="2:2" x14ac:dyDescent="0.25">
      <c r="B1" t="s">
        <v>13</v>
      </c>
    </row>
    <row r="19" spans="2:2" x14ac:dyDescent="0.25">
      <c r="B19" t="s">
        <v>14</v>
      </c>
    </row>
    <row r="37" spans="2:2" x14ac:dyDescent="0.25">
      <c r="B37" t="s">
        <v>15</v>
      </c>
    </row>
    <row r="55" spans="2:2" x14ac:dyDescent="0.25">
      <c r="B55" t="s">
        <v>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Sheet2</vt:lpstr>
      <vt:lpstr>Arrival</vt:lpstr>
      <vt:lpstr>WSP</vt:lpstr>
      <vt:lpstr>WSP-Graph</vt:lpstr>
      <vt:lpstr>Sheet6</vt:lpstr>
      <vt:lpstr>Sheet7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2015-11-16T20:31:35Z</dcterms:created>
  <dcterms:modified xsi:type="dcterms:W3CDTF">2015-11-16T21:25:55Z</dcterms:modified>
</cp:coreProperties>
</file>