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NeerajJoshi-IT-ISBS\Downloads\"/>
    </mc:Choice>
  </mc:AlternateContent>
  <xr:revisionPtr revIDLastSave="0" documentId="8_{BCE02F9D-4F2D-4EF1-BC33-347D8EBD9A1A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IBP Setup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<sst xmlns="http://schemas.openxmlformats.org/spreadsheetml/2006/main" count="372" uniqueCount="170">
  <si>
    <t>Section</t>
  </si>
  <si>
    <t>Item / Question</t>
  </si>
  <si>
    <t>Client Input</t>
  </si>
  <si>
    <t>IIRM Steps</t>
  </si>
  <si>
    <t>Owner</t>
  </si>
  <si>
    <t>Status</t>
  </si>
  <si>
    <t>1. Company &amp; Project Information</t>
  </si>
  <si>
    <t>Company Info</t>
  </si>
  <si>
    <t>Company / Organisation legal name</t>
  </si>
  <si>
    <t>Use this name to create the company master record in the system.</t>
  </si>
  <si>
    <t>Client</t>
  </si>
  <si>
    <t>Pending</t>
  </si>
  <si>
    <t>Primary contact — Name</t>
  </si>
  <si>
    <t>Save as the main point of contact in the project record.</t>
  </si>
  <si>
    <t>Primary contact — Email</t>
  </si>
  <si>
    <t>Primary contact — Phone</t>
  </si>
  <si>
    <t>Number of employees / users (approx.)</t>
  </si>
  <si>
    <t>Used for capacity planning.</t>
  </si>
  <si>
    <t>Target go-live date</t>
  </si>
  <si>
    <t>DD-MMM-YYYY</t>
  </si>
  <si>
    <t>Track against implementation milestones.</t>
  </si>
  <si>
    <t>Date this form is submitted</t>
  </si>
  <si>
    <t>Record receipt date.</t>
  </si>
  <si>
    <t>2. Brand &amp; Identity - configuration at company level</t>
  </si>
  <si>
    <t>Brand</t>
  </si>
  <si>
    <t>Company Logo  [Attach file — PNG/JPG/SVG, max 2 MB, 200×200 px, transparent background preferred]</t>
  </si>
  <si>
    <t>Write filename here</t>
  </si>
  <si>
    <t>1. Open iWork.  2. Go to Company Details.  3. Click Edit Company.  4. Go to Upload Logo.  5. Upload the file.</t>
  </si>
  <si>
    <t>3. Portal Access - configuration at company level</t>
  </si>
  <si>
    <t>Portal Access</t>
  </si>
  <si>
    <t>Preferred sub-domain  (portal will be: https://&lt;sub-domain&gt;.iwh.indiainsure.com/  — lowercase, numbers, hyphens only. Same sub-domain used across all environments.)</t>
  </si>
  <si>
    <t>Type sub-domain here</t>
  </si>
  <si>
    <t>1. Set the sub-domain in Portal Configuration → Company Tab.  2. Share with DevOps for DNS and SSL setup.</t>
  </si>
  <si>
    <t>How should employees log in?</t>
  </si>
  <si>
    <t>email/mobile/employee ID</t>
  </si>
  <si>
    <t>1. Open iWork.  2. Go to Authorization Configuration.  3. Set the login method for users.</t>
  </si>
  <si>
    <t>Multi-Factor Authentication (MFA)?</t>
  </si>
  <si>
    <t>Enable MFA and set the OTP channel in Authorization Configuration.</t>
  </si>
  <si>
    <t>Password — minimum length  (e.g. 8)</t>
  </si>
  <si>
    <t>Set password rules in Authorization Configuration for this company.</t>
  </si>
  <si>
    <t>Password — maximum length  (e.g. 32)</t>
  </si>
  <si>
    <t>Password complexity  (tick all that apply — type in cell)</t>
  </si>
  <si>
    <t>e.g. Uppercase, Digit, Special character</t>
  </si>
  <si>
    <t>Enter each required pattern in the password rules configuration.</t>
  </si>
  <si>
    <t>4. Contacts &amp; Escalations Matrix - Strapi in company level</t>
  </si>
  <si>
    <t>Contacts</t>
  </si>
  <si>
    <t>Support hours  (e.g. Mon–Fri, 9:30–18:30 IST)</t>
  </si>
  <si>
    <t>Enter in Content Management → Company Template → Contact Matrix → Support Timings.</t>
  </si>
  <si>
    <t>HR Primary — Name, Phone, Email</t>
  </si>
  <si>
    <t>Enter in Content Management → Company Template → Contact Matrix → HR Contacts → Primary.</t>
  </si>
  <si>
    <t>HR Secondary — Name, Phone, Email</t>
  </si>
  <si>
    <t>Enter in Content Management → Company Template → Contact Matrix → HR Contacts → Secondary.</t>
  </si>
  <si>
    <t>Data Protection Officer (DPO) Primary — Name, Phone, Email</t>
  </si>
  <si>
    <t>Optional</t>
  </si>
  <si>
    <t>Enter in Content Management → Company Template → Contact Matrix → DPO Contacts → Primary.</t>
  </si>
  <si>
    <t>DPO Secondary — Name, Phone, Email</t>
  </si>
  <si>
    <t>Enter in Content Management → Company Template → Contact Matrix → DPO Contacts → Secondary.</t>
  </si>
  <si>
    <t>Grievance Officer Primary — Name, Phone, Email</t>
  </si>
  <si>
    <t>Enter in Content Management → Company Template → Contact Matrix → Grievance Contacts → Primary.</t>
  </si>
  <si>
    <t>Grievance Secondary — Name, Phone, Email</t>
  </si>
  <si>
    <t>Enter in Content Management → Company Template → Contact Matrix → Grievance Contacts → Secondary.</t>
  </si>
  <si>
    <t>TPA Primary — Name, Phone, Email</t>
  </si>
  <si>
    <t>Enter in Content Management → Company Template → Contact Matrix → TPA → Primary.</t>
  </si>
  <si>
    <t>TPA Secondary — Name, Phone, Email</t>
  </si>
  <si>
    <t>Enter in Content Management → Company Template → Contact Matrix → TPA → Secondary.</t>
  </si>
  <si>
    <t>Broker (IIRM) Primary — Name, Phone, Email</t>
  </si>
  <si>
    <t>Enter in Content Management → Company Template → Contact Matrix → Broker → Primary.</t>
  </si>
  <si>
    <t>Broker (IIRM) Secondary — Name, Phone, Email</t>
  </si>
  <si>
    <t>Enter in Content Management → Company Template → Contact Matrix → Broker → Secondary.</t>
  </si>
  <si>
    <t>HR Admin User</t>
  </si>
  <si>
    <t>HR Admin — Employee ID</t>
  </si>
  <si>
    <t>HR Module</t>
  </si>
  <si>
    <t>Use this Employee ID to create the HR Admin portal account.</t>
  </si>
  <si>
    <t>HR Admin — First Name</t>
  </si>
  <si>
    <t>HR Admin — Last Name</t>
  </si>
  <si>
    <t>HR Admin — Work Email</t>
  </si>
  <si>
    <t>Send the HR admin welcome email to this address after account is created.</t>
  </si>
  <si>
    <t>HR Admin — Designation / Role</t>
  </si>
  <si>
    <t>5. Policy Information — Policy Block 1</t>
  </si>
  <si>
    <t>Policy 1</t>
  </si>
  <si>
    <t>Policy Name</t>
  </si>
  <si>
    <t>IIRM to fill</t>
  </si>
  <si>
    <t>IIRM</t>
  </si>
  <si>
    <t>Policy Number</t>
  </si>
  <si>
    <t>Policy Start Date</t>
  </si>
  <si>
    <t>Policy End Date</t>
  </si>
  <si>
    <t>Policy 1 — Pre-requisite</t>
  </si>
  <si>
    <t>Has the inception file for this policy been submitted to IIRM?</t>
  </si>
  <si>
    <t>Confirm in the Service Flow — Inception process — before proceeding with configuration.</t>
  </si>
  <si>
    <t>Policy 1 — About</t>
  </si>
  <si>
    <t>Key highlights — 3 to 5 bullet points for the policy card</t>
  </si>
  <si>
    <t>Strapi</t>
  </si>
  <si>
    <t>1. Open Content Management.  2. Find Policy Template.  3. Search by Policy Name.  4. Go to Info Points section.  5. Enter each bullet point.</t>
  </si>
  <si>
    <t>Policy 1 — Enrollment</t>
  </si>
  <si>
    <t>Enrollment window — Start date</t>
  </si>
  <si>
    <t>Set in iWork → Policy Details → Inception/Endorsements -&gt; Enrollment Start Date</t>
  </si>
  <si>
    <t>Enrollment window — End date  (hard cut-off)</t>
  </si>
  <si>
    <t>Set in iWork → Policy Details → Inception/Endorsements -&gt; Enrollment End Date</t>
  </si>
  <si>
    <t>Policy 1 — Constraints</t>
  </si>
  <si>
    <t>Policy constraints are loaded from the inception and endorsement data. IIRM to verify and update all constraints in iWork before the portal is activated.</t>
  </si>
  <si>
    <t>IIRM to complete</t>
  </si>
  <si>
    <t>Open iWork → Policy Configuration → Constraints Tab. Review each constraint against the inception data and update accordingly.</t>
  </si>
  <si>
    <t>Allow male employees to cover their own parents?</t>
  </si>
  <si>
    <t>Set in iWork → Policy Configuration → Constraints Tab.</t>
  </si>
  <si>
    <t>Allow male employees to cover their parents-in-law?</t>
  </si>
  <si>
    <t>Allow female employees to cover their own parents?</t>
  </si>
  <si>
    <t>Allow female employees to cover their parents-in-law?</t>
  </si>
  <si>
    <t>Allow coverage for same-gender parent and parent-in-law?</t>
  </si>
  <si>
    <t>Allow cross-selection of parents — one parent from the employee's side and one from the spouse's side?</t>
  </si>
  <si>
    <t>Allow a second child born as twins to be covered under the policy?</t>
  </si>
  <si>
    <t>Minimum age gap between employee and their parent — parent must be older  (enter number in years)</t>
  </si>
  <si>
    <t>Maximum age for a studying son  (enter number in years)</t>
  </si>
  <si>
    <t>Maximum age for an unmarried daughter  (enter number in years)</t>
  </si>
  <si>
    <t>Minimum age gap between employee and their child  (enter number in years)</t>
  </si>
  <si>
    <t>Number of payroll instalments for premium deduction  (enter number)</t>
  </si>
  <si>
    <t>Is enrollment confirmation required before final submission?</t>
  </si>
  <si>
    <t>Enable confirmation in iWork → Policy Configuration → Enrollment Tab.</t>
  </si>
  <si>
    <t>Lock employee choices after they confirm enrollment?</t>
  </si>
  <si>
    <t>Set Auto-Lock in iWork → Policy Configuration → Enrollment Tab.</t>
  </si>
  <si>
    <t>Automatically lock enrollment for all employees after the cut-off date?</t>
  </si>
  <si>
    <t>Configure auto-lock by cut-off date in iWork → Policy Configuration → Enrollment Tab.</t>
  </si>
  <si>
    <t>Show the company's contribution to employees?</t>
  </si>
  <si>
    <t>Set Show Company Contribution toggle in Content Management → Policy Template → Configuration.</t>
  </si>
  <si>
    <t>Policy 1 — Disclaimer</t>
  </si>
  <si>
    <t>Policy-level disclaimer text  (type N/A if none)</t>
  </si>
  <si>
    <t>Need to set from Strapi</t>
  </si>
  <si>
    <t>1. Open Content Management.  2. Find Policy Template.  3. Search by Policy Name.  4. Go to Disclaimer Notes.  5. Enter the text.</t>
  </si>
  <si>
    <t>Disclaimer acceptance mode — Mandatory or Optional  (applies to the disclaimer above)</t>
  </si>
  <si>
    <t>Set the acceptance mode field on the same Disclaimer Notes record in Content Management.</t>
  </si>
  <si>
    <t>Policy 1 — Documents</t>
  </si>
  <si>
    <t>Full Policy Document  [Attach file — PDF]</t>
  </si>
  <si>
    <t>Set in company level. This will appear in My Documents</t>
  </si>
  <si>
    <t>Short Policy Feature Document  [Attach file — PDF, 1–2 pages]</t>
  </si>
  <si>
    <t>Set in iWork → Policy Details → Portal Configuration -&gt; Policy Features</t>
  </si>
  <si>
    <t>Additional Templates/Documents  [Attach file — PDF or Excel]</t>
  </si>
  <si>
    <t>Claim Form Part A &amp; B
Claim intimation form
NME List</t>
  </si>
  <si>
    <t>Need to set in Company level - Additional document section</t>
  </si>
  <si>
    <t>Network Hospital List  [Attach completed IIRM Excel template — health policies only]</t>
  </si>
  <si>
    <t>Write filename here or N/A</t>
  </si>
  <si>
    <t>Set in iWork → Policy Details → Portal Configuration -&gt; Hospital Networks</t>
  </si>
  <si>
    <t>6. Dashboard &amp; Employee Experience</t>
  </si>
  <si>
    <t>Disclaimer</t>
  </si>
  <si>
    <t>Company-wide disclaimer text  (applies across the full portal, type N/A if none)</t>
  </si>
  <si>
    <t>1. Open Content Management.  2. Find Company Template.  3. Search by Company Name.  4. Go to Disclaimer Notes.  5. Enter the text.</t>
  </si>
  <si>
    <t>Company-wide disclaimer — acceptance mode</t>
  </si>
  <si>
    <t>Mandatory/Non Mandatory</t>
  </si>
  <si>
    <t>8. FAQs</t>
  </si>
  <si>
    <t>FAQs</t>
  </si>
  <si>
    <t>Company-wide FAQs  [Return completed IIRM FAQ template — columns: Seq No | Category | Question | Answer]</t>
  </si>
  <si>
    <t>Write template filename here</t>
  </si>
  <si>
    <t>1. Open Content Management.  2. Find Company Template.  3. Search by Company Name.  4. Go to FAQs section.  5. Enter each FAQ from the completed template.</t>
  </si>
  <si>
    <t>No#</t>
  </si>
  <si>
    <t>Checklist Item</t>
  </si>
  <si>
    <t>Comments</t>
  </si>
  <si>
    <t>Identification of all policies and their configuration requirements</t>
  </si>
  <si>
    <t>In Progress</t>
  </si>
  <si>
    <t>Policy configuration for all policies</t>
  </si>
  <si>
    <t>Company Logo</t>
  </si>
  <si>
    <t>Provided by Jayakar</t>
  </si>
  <si>
    <t>FAQs for Enrollment portal based on policy</t>
  </si>
  <si>
    <t>Policy document for each policy</t>
  </si>
  <si>
    <t>Contact details for enrollment portal</t>
  </si>
  <si>
    <t>Disclaimer &amp; Consent</t>
  </si>
  <si>
    <t>Data upload - TBD</t>
  </si>
  <si>
    <t>HR Admin details</t>
  </si>
  <si>
    <t>Key highlights - 3 to 5 bullet points for each policy</t>
  </si>
  <si>
    <t>Short Policy Feature Document</t>
  </si>
  <si>
    <t>Email template format changes, if any</t>
  </si>
  <si>
    <t>Authentication mechanism confirmation</t>
  </si>
  <si>
    <t>Domain/Sub domain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</si>
</sst>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sz val="10"/>
      <color rgb="FF666666"/>
      <name val="Calibri"/>
    </font>
    <font>
      <sz val="10"/>
      <color rgb="FFFFFFFF"/>
      <name val="Calibri"/>
    </font>
    <font>
      <b/>
      <sz val="10"/>
      <color rgb="FFFFFFFF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B547E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3F3F3"/>
      </patternFill>
    </fill>
    <fill>
      <patternFill patternType="solid">
        <fgColor rgb="FF1E5C1A"/>
      </patternFill>
    </fill>
    <fill>
      <patternFill patternType="solid">
        <fgColor rgb="FFFCE5CD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6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workbookViewId="0">
      <pane ySplit="1" topLeftCell="A34" activePane="bottomLeft" state="frozen"/>
      <selection pane="bottomLeft" activeCell="A34" sqref="A34"/>
    </sheetView>
  </sheetViews>
  <sheetFormatPr defaultRowHeight="14.45"/>
  <cols>
    <col min="1" max="1" width="28" customWidth="1"/>
    <col min="2" max="2" width="55" customWidth="1"/>
    <col min="3" max="3" width="32" customWidth="1"/>
    <col min="4" max="4" width="52" customWidth="1"/>
    <col min="5" max="5" width="10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0" t="s">
        <v>6</v>
      </c>
      <c r="B2" s="11"/>
      <c r="C2" s="11"/>
      <c r="D2" s="11"/>
      <c r="E2" s="11"/>
      <c r="F2" s="11"/>
    </row>
    <row r="3" spans="1:6" ht="26.1">
      <c r="A3" s="2" t="s">
        <v>7</v>
      </c>
      <c r="B3" s="2" t="s">
        <v>8</v>
      </c>
      <c r="C3" s="2"/>
      <c r="D3" s="2" t="s">
        <v>9</v>
      </c>
      <c r="E3" s="2" t="s">
        <v>10</v>
      </c>
      <c r="F3" s="2" t="s">
        <v>11</v>
      </c>
    </row>
    <row r="4" spans="1:6">
      <c r="A4" s="2" t="s">
        <v>7</v>
      </c>
      <c r="B4" s="2" t="s">
        <v>12</v>
      </c>
      <c r="C4" s="2"/>
      <c r="D4" s="2" t="s">
        <v>13</v>
      </c>
      <c r="E4" s="2" t="s">
        <v>10</v>
      </c>
      <c r="F4" s="2" t="s">
        <v>11</v>
      </c>
    </row>
    <row r="5" spans="1:6">
      <c r="A5" s="2" t="s">
        <v>7</v>
      </c>
      <c r="B5" s="2" t="s">
        <v>14</v>
      </c>
      <c r="C5" s="2"/>
      <c r="D5" s="2"/>
      <c r="E5" s="2" t="s">
        <v>10</v>
      </c>
      <c r="F5" s="2" t="s">
        <v>11</v>
      </c>
    </row>
    <row r="6" spans="1:6">
      <c r="A6" s="2" t="s">
        <v>7</v>
      </c>
      <c r="B6" s="2" t="s">
        <v>15</v>
      </c>
      <c r="C6" s="2"/>
      <c r="D6" s="2"/>
      <c r="E6" s="2" t="s">
        <v>10</v>
      </c>
      <c r="F6" s="2" t="s">
        <v>11</v>
      </c>
    </row>
    <row r="7" spans="1:6">
      <c r="A7" s="2" t="s">
        <v>7</v>
      </c>
      <c r="B7" s="2" t="s">
        <v>16</v>
      </c>
      <c r="C7" s="2"/>
      <c r="D7" s="2" t="s">
        <v>17</v>
      </c>
      <c r="E7" s="2" t="s">
        <v>10</v>
      </c>
      <c r="F7" s="2" t="s">
        <v>11</v>
      </c>
    </row>
    <row r="8" spans="1:6">
      <c r="A8" s="2" t="s">
        <v>7</v>
      </c>
      <c r="B8" s="2" t="s">
        <v>18</v>
      </c>
      <c r="C8" s="2" t="s">
        <v>19</v>
      </c>
      <c r="D8" s="2" t="s">
        <v>20</v>
      </c>
      <c r="E8" s="2" t="s">
        <v>10</v>
      </c>
      <c r="F8" s="2" t="s">
        <v>11</v>
      </c>
    </row>
    <row r="9" spans="1:6">
      <c r="A9" s="2" t="s">
        <v>7</v>
      </c>
      <c r="B9" s="2" t="s">
        <v>21</v>
      </c>
      <c r="C9" s="2" t="s">
        <v>19</v>
      </c>
      <c r="D9" s="2" t="s">
        <v>22</v>
      </c>
      <c r="E9" s="2" t="s">
        <v>10</v>
      </c>
      <c r="F9" s="2" t="s">
        <v>11</v>
      </c>
    </row>
    <row r="10" spans="1:6">
      <c r="A10" s="10" t="s">
        <v>23</v>
      </c>
      <c r="B10" s="11"/>
      <c r="C10" s="11"/>
      <c r="D10" s="11"/>
      <c r="E10" s="11"/>
      <c r="F10" s="11"/>
    </row>
    <row r="11" spans="1:6" ht="26.1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10</v>
      </c>
      <c r="F11" s="2" t="s">
        <v>11</v>
      </c>
    </row>
    <row r="12" spans="1:6">
      <c r="A12" s="10" t="s">
        <v>28</v>
      </c>
      <c r="B12" s="11"/>
      <c r="C12" s="11"/>
      <c r="D12" s="11"/>
      <c r="E12" s="11"/>
      <c r="F12" s="11"/>
    </row>
    <row r="13" spans="1:6" ht="39">
      <c r="A13" s="2" t="s">
        <v>29</v>
      </c>
      <c r="B13" s="2" t="s">
        <v>30</v>
      </c>
      <c r="C13" s="2" t="s">
        <v>31</v>
      </c>
      <c r="D13" s="2" t="s">
        <v>32</v>
      </c>
      <c r="E13" s="2" t="s">
        <v>10</v>
      </c>
      <c r="F13" s="2" t="s">
        <v>11</v>
      </c>
    </row>
    <row r="14" spans="1:6" ht="26.1">
      <c r="A14" s="2" t="s">
        <v>29</v>
      </c>
      <c r="B14" s="2" t="s">
        <v>33</v>
      </c>
      <c r="C14" s="2" t="s">
        <v>34</v>
      </c>
      <c r="D14" s="2" t="s">
        <v>35</v>
      </c>
      <c r="E14" s="2" t="s">
        <v>10</v>
      </c>
      <c r="F14" s="2" t="s">
        <v>11</v>
      </c>
    </row>
    <row r="15" spans="1:6" ht="26.1">
      <c r="A15" s="2" t="s">
        <v>29</v>
      </c>
      <c r="B15" s="2" t="s">
        <v>36</v>
      </c>
      <c r="C15" s="2"/>
      <c r="D15" s="2" t="s">
        <v>37</v>
      </c>
      <c r="E15" s="2" t="s">
        <v>10</v>
      </c>
      <c r="F15" s="2" t="s">
        <v>11</v>
      </c>
    </row>
    <row r="16" spans="1:6" ht="26.1">
      <c r="A16" s="2" t="s">
        <v>29</v>
      </c>
      <c r="B16" s="2" t="s">
        <v>38</v>
      </c>
      <c r="C16" s="2"/>
      <c r="D16" s="2" t="s">
        <v>39</v>
      </c>
      <c r="E16" s="2" t="s">
        <v>10</v>
      </c>
      <c r="F16" s="2" t="s">
        <v>11</v>
      </c>
    </row>
    <row r="17" spans="1:6">
      <c r="A17" s="2" t="s">
        <v>29</v>
      </c>
      <c r="B17" s="2" t="s">
        <v>40</v>
      </c>
      <c r="C17" s="2"/>
      <c r="D17" s="2"/>
      <c r="E17" s="2" t="s">
        <v>10</v>
      </c>
      <c r="F17" s="2" t="s">
        <v>11</v>
      </c>
    </row>
    <row r="18" spans="1:6">
      <c r="A18" s="2" t="s">
        <v>29</v>
      </c>
      <c r="B18" s="2" t="s">
        <v>41</v>
      </c>
      <c r="C18" s="2" t="s">
        <v>42</v>
      </c>
      <c r="D18" s="2" t="s">
        <v>43</v>
      </c>
      <c r="E18" s="2" t="s">
        <v>10</v>
      </c>
      <c r="F18" s="2" t="s">
        <v>11</v>
      </c>
    </row>
    <row r="19" spans="1:6">
      <c r="A19" s="10" t="s">
        <v>44</v>
      </c>
      <c r="B19" s="11"/>
      <c r="C19" s="11"/>
      <c r="D19" s="11"/>
      <c r="E19" s="11"/>
      <c r="F19" s="11"/>
    </row>
    <row r="20" spans="1:6" ht="26.1">
      <c r="A20" s="2" t="s">
        <v>45</v>
      </c>
      <c r="B20" s="2" t="s">
        <v>46</v>
      </c>
      <c r="C20" s="2"/>
      <c r="D20" s="2" t="s">
        <v>47</v>
      </c>
      <c r="E20" s="2" t="s">
        <v>10</v>
      </c>
      <c r="F20" s="2" t="s">
        <v>11</v>
      </c>
    </row>
    <row r="21" spans="1:6" ht="26.1">
      <c r="A21" s="2" t="s">
        <v>45</v>
      </c>
      <c r="B21" s="2" t="s">
        <v>48</v>
      </c>
      <c r="C21" s="2"/>
      <c r="D21" s="2" t="s">
        <v>49</v>
      </c>
      <c r="E21" s="2" t="s">
        <v>10</v>
      </c>
      <c r="F21" s="2" t="s">
        <v>11</v>
      </c>
    </row>
    <row r="22" spans="1:6" ht="26.1">
      <c r="A22" s="2" t="s">
        <v>45</v>
      </c>
      <c r="B22" s="2" t="s">
        <v>50</v>
      </c>
      <c r="C22" s="2"/>
      <c r="D22" s="2" t="s">
        <v>51</v>
      </c>
      <c r="E22" s="2" t="s">
        <v>10</v>
      </c>
      <c r="F22" s="2" t="s">
        <v>11</v>
      </c>
    </row>
    <row r="23" spans="1:6" ht="26.1">
      <c r="A23" s="2" t="s">
        <v>45</v>
      </c>
      <c r="B23" s="2" t="s">
        <v>52</v>
      </c>
      <c r="C23" s="2" t="s">
        <v>53</v>
      </c>
      <c r="D23" s="2" t="s">
        <v>54</v>
      </c>
      <c r="E23" s="2" t="s">
        <v>10</v>
      </c>
      <c r="F23" s="2" t="s">
        <v>11</v>
      </c>
    </row>
    <row r="24" spans="1:6" ht="26.1">
      <c r="A24" s="2" t="s">
        <v>45</v>
      </c>
      <c r="B24" s="2" t="s">
        <v>55</v>
      </c>
      <c r="C24" s="2" t="s">
        <v>53</v>
      </c>
      <c r="D24" s="2" t="s">
        <v>56</v>
      </c>
      <c r="E24" s="2" t="s">
        <v>10</v>
      </c>
      <c r="F24" s="2" t="s">
        <v>11</v>
      </c>
    </row>
    <row r="25" spans="1:6" ht="26.1">
      <c r="A25" s="2" t="s">
        <v>45</v>
      </c>
      <c r="B25" s="2" t="s">
        <v>57</v>
      </c>
      <c r="C25" s="2"/>
      <c r="D25" s="2" t="s">
        <v>58</v>
      </c>
      <c r="E25" s="2" t="s">
        <v>10</v>
      </c>
      <c r="F25" s="2" t="s">
        <v>11</v>
      </c>
    </row>
    <row r="26" spans="1:6" ht="26.1">
      <c r="A26" s="2" t="s">
        <v>45</v>
      </c>
      <c r="B26" s="2" t="s">
        <v>59</v>
      </c>
      <c r="C26" s="2"/>
      <c r="D26" s="2" t="s">
        <v>60</v>
      </c>
      <c r="E26" s="2" t="s">
        <v>10</v>
      </c>
      <c r="F26" s="2" t="s">
        <v>11</v>
      </c>
    </row>
    <row r="27" spans="1:6" ht="26.1">
      <c r="A27" s="2" t="s">
        <v>45</v>
      </c>
      <c r="B27" s="2" t="s">
        <v>61</v>
      </c>
      <c r="C27" s="2"/>
      <c r="D27" s="2" t="s">
        <v>62</v>
      </c>
      <c r="E27" s="2" t="s">
        <v>10</v>
      </c>
      <c r="F27" s="2" t="s">
        <v>11</v>
      </c>
    </row>
    <row r="28" spans="1:6" ht="26.1">
      <c r="A28" s="2" t="s">
        <v>45</v>
      </c>
      <c r="B28" s="2" t="s">
        <v>63</v>
      </c>
      <c r="C28" s="2"/>
      <c r="D28" s="2" t="s">
        <v>64</v>
      </c>
      <c r="E28" s="2" t="s">
        <v>10</v>
      </c>
      <c r="F28" s="2" t="s">
        <v>11</v>
      </c>
    </row>
    <row r="29" spans="1:6" ht="26.1">
      <c r="A29" s="2" t="s">
        <v>45</v>
      </c>
      <c r="B29" s="2" t="s">
        <v>65</v>
      </c>
      <c r="C29" s="2"/>
      <c r="D29" s="2" t="s">
        <v>66</v>
      </c>
      <c r="E29" s="2" t="s">
        <v>10</v>
      </c>
      <c r="F29" s="2" t="s">
        <v>11</v>
      </c>
    </row>
    <row r="30" spans="1:6" ht="26.1">
      <c r="A30" s="2" t="s">
        <v>45</v>
      </c>
      <c r="B30" s="2" t="s">
        <v>67</v>
      </c>
      <c r="C30" s="2"/>
      <c r="D30" s="2" t="s">
        <v>68</v>
      </c>
      <c r="E30" s="2" t="s">
        <v>10</v>
      </c>
      <c r="F30" s="2" t="s">
        <v>11</v>
      </c>
    </row>
    <row r="31" spans="1:6">
      <c r="A31" s="2" t="s">
        <v>69</v>
      </c>
      <c r="B31" s="2" t="s">
        <v>70</v>
      </c>
      <c r="C31" s="2" t="s">
        <v>71</v>
      </c>
      <c r="D31" s="2" t="s">
        <v>72</v>
      </c>
      <c r="E31" s="2" t="s">
        <v>10</v>
      </c>
      <c r="F31" s="2" t="s">
        <v>11</v>
      </c>
    </row>
    <row r="32" spans="1:6">
      <c r="A32" s="2" t="s">
        <v>69</v>
      </c>
      <c r="B32" s="2" t="s">
        <v>73</v>
      </c>
      <c r="C32" s="2" t="s">
        <v>71</v>
      </c>
      <c r="D32" s="2"/>
      <c r="E32" s="2" t="s">
        <v>10</v>
      </c>
      <c r="F32" s="2" t="s">
        <v>11</v>
      </c>
    </row>
    <row r="33" spans="1:6">
      <c r="A33" s="2" t="s">
        <v>69</v>
      </c>
      <c r="B33" s="2" t="s">
        <v>74</v>
      </c>
      <c r="C33" s="2" t="s">
        <v>71</v>
      </c>
      <c r="D33" s="2"/>
      <c r="E33" s="2" t="s">
        <v>10</v>
      </c>
      <c r="F33" s="2" t="s">
        <v>11</v>
      </c>
    </row>
    <row r="34" spans="1:6" ht="26.1">
      <c r="A34" s="2" t="s">
        <v>69</v>
      </c>
      <c r="B34" s="2" t="s">
        <v>75</v>
      </c>
      <c r="C34" s="2" t="s">
        <v>71</v>
      </c>
      <c r="D34" s="2" t="s">
        <v>76</v>
      </c>
      <c r="E34" s="2" t="s">
        <v>10</v>
      </c>
      <c r="F34" s="2" t="s">
        <v>11</v>
      </c>
    </row>
    <row r="35" spans="1:6">
      <c r="A35" s="2" t="s">
        <v>69</v>
      </c>
      <c r="B35" s="2" t="s">
        <v>77</v>
      </c>
      <c r="C35" s="2" t="s">
        <v>71</v>
      </c>
      <c r="D35" s="2"/>
      <c r="E35" s="2" t="s">
        <v>10</v>
      </c>
      <c r="F35" s="2" t="s">
        <v>11</v>
      </c>
    </row>
    <row r="36" spans="1:6">
      <c r="A36" s="10" t="s">
        <v>78</v>
      </c>
      <c r="B36" s="11"/>
      <c r="C36" s="11"/>
      <c r="D36" s="11"/>
      <c r="E36" s="11"/>
      <c r="F36" s="11"/>
    </row>
    <row r="37" spans="1:6">
      <c r="A37" s="4" t="s">
        <v>79</v>
      </c>
      <c r="B37" s="5" t="s">
        <v>80</v>
      </c>
      <c r="C37" s="4" t="s">
        <v>81</v>
      </c>
      <c r="D37" s="4"/>
      <c r="E37" s="4" t="s">
        <v>82</v>
      </c>
      <c r="F37" s="4" t="s">
        <v>11</v>
      </c>
    </row>
    <row r="38" spans="1:6">
      <c r="A38" s="4" t="s">
        <v>79</v>
      </c>
      <c r="B38" s="5" t="s">
        <v>83</v>
      </c>
      <c r="C38" s="4" t="s">
        <v>81</v>
      </c>
      <c r="D38" s="4"/>
      <c r="E38" s="4" t="s">
        <v>82</v>
      </c>
      <c r="F38" s="4" t="s">
        <v>11</v>
      </c>
    </row>
    <row r="39" spans="1:6">
      <c r="A39" s="4" t="s">
        <v>79</v>
      </c>
      <c r="B39" s="5" t="s">
        <v>84</v>
      </c>
      <c r="C39" s="4" t="s">
        <v>81</v>
      </c>
      <c r="D39" s="4"/>
      <c r="E39" s="4" t="s">
        <v>82</v>
      </c>
      <c r="F39" s="4" t="s">
        <v>11</v>
      </c>
    </row>
    <row r="40" spans="1:6">
      <c r="A40" s="4" t="s">
        <v>79</v>
      </c>
      <c r="B40" s="5" t="s">
        <v>85</v>
      </c>
      <c r="C40" s="4" t="s">
        <v>81</v>
      </c>
      <c r="D40" s="4"/>
      <c r="E40" s="4" t="s">
        <v>82</v>
      </c>
      <c r="F40" s="4" t="s">
        <v>11</v>
      </c>
    </row>
    <row r="41" spans="1:6" ht="26.1">
      <c r="A41" s="6" t="s">
        <v>86</v>
      </c>
      <c r="B41" s="6" t="s">
        <v>87</v>
      </c>
      <c r="C41" s="6"/>
      <c r="D41" s="6" t="s">
        <v>88</v>
      </c>
      <c r="E41" s="6" t="s">
        <v>10</v>
      </c>
      <c r="F41" s="6" t="s">
        <v>11</v>
      </c>
    </row>
    <row r="42" spans="1:6" ht="39">
      <c r="A42" s="2" t="s">
        <v>89</v>
      </c>
      <c r="B42" s="2" t="s">
        <v>90</v>
      </c>
      <c r="C42" s="2" t="s">
        <v>91</v>
      </c>
      <c r="D42" s="2" t="s">
        <v>92</v>
      </c>
      <c r="E42" s="2" t="s">
        <v>10</v>
      </c>
      <c r="F42" s="2" t="s">
        <v>11</v>
      </c>
    </row>
    <row r="43" spans="1:6" ht="26.1">
      <c r="A43" s="2" t="s">
        <v>93</v>
      </c>
      <c r="B43" s="2" t="s">
        <v>94</v>
      </c>
      <c r="C43" s="2" t="s">
        <v>19</v>
      </c>
      <c r="D43" s="2" t="s">
        <v>95</v>
      </c>
      <c r="E43" s="2" t="s">
        <v>10</v>
      </c>
      <c r="F43" s="2" t="s">
        <v>11</v>
      </c>
    </row>
    <row r="44" spans="1:6" ht="26.1">
      <c r="A44" s="2" t="s">
        <v>93</v>
      </c>
      <c r="B44" s="2" t="s">
        <v>96</v>
      </c>
      <c r="C44" s="2" t="s">
        <v>19</v>
      </c>
      <c r="D44" s="2" t="s">
        <v>97</v>
      </c>
      <c r="E44" s="2" t="s">
        <v>10</v>
      </c>
      <c r="F44" s="2" t="s">
        <v>11</v>
      </c>
    </row>
    <row r="45" spans="1:6" ht="39">
      <c r="A45" s="3" t="s">
        <v>98</v>
      </c>
      <c r="B45" s="3" t="s">
        <v>99</v>
      </c>
      <c r="C45" s="3" t="s">
        <v>100</v>
      </c>
      <c r="D45" s="3" t="s">
        <v>101</v>
      </c>
      <c r="E45" s="3" t="s">
        <v>82</v>
      </c>
      <c r="F45" s="3" t="s">
        <v>11</v>
      </c>
    </row>
    <row r="46" spans="1:6">
      <c r="A46" s="2" t="s">
        <v>98</v>
      </c>
      <c r="B46" s="2" t="s">
        <v>102</v>
      </c>
      <c r="C46" s="2"/>
      <c r="D46" s="2" t="s">
        <v>103</v>
      </c>
      <c r="E46" s="2" t="s">
        <v>10</v>
      </c>
      <c r="F46" s="2" t="s">
        <v>11</v>
      </c>
    </row>
    <row r="47" spans="1:6">
      <c r="A47" s="2" t="s">
        <v>98</v>
      </c>
      <c r="B47" s="2" t="s">
        <v>104</v>
      </c>
      <c r="C47" s="2"/>
      <c r="D47" s="2" t="s">
        <v>103</v>
      </c>
      <c r="E47" s="2" t="s">
        <v>10</v>
      </c>
      <c r="F47" s="2" t="s">
        <v>11</v>
      </c>
    </row>
    <row r="48" spans="1:6">
      <c r="A48" s="2" t="s">
        <v>98</v>
      </c>
      <c r="B48" s="2" t="s">
        <v>105</v>
      </c>
      <c r="C48" s="2"/>
      <c r="D48" s="2" t="s">
        <v>103</v>
      </c>
      <c r="E48" s="2" t="s">
        <v>10</v>
      </c>
      <c r="F48" s="2" t="s">
        <v>11</v>
      </c>
    </row>
    <row r="49" spans="1:6">
      <c r="A49" s="2" t="s">
        <v>98</v>
      </c>
      <c r="B49" s="2" t="s">
        <v>106</v>
      </c>
      <c r="C49" s="2"/>
      <c r="D49" s="2" t="s">
        <v>103</v>
      </c>
      <c r="E49" s="2" t="s">
        <v>10</v>
      </c>
      <c r="F49" s="2" t="s">
        <v>11</v>
      </c>
    </row>
    <row r="50" spans="1:6">
      <c r="A50" s="2" t="s">
        <v>98</v>
      </c>
      <c r="B50" s="2" t="s">
        <v>107</v>
      </c>
      <c r="C50" s="2"/>
      <c r="D50" s="2" t="s">
        <v>103</v>
      </c>
      <c r="E50" s="2" t="s">
        <v>10</v>
      </c>
      <c r="F50" s="2" t="s">
        <v>11</v>
      </c>
    </row>
    <row r="51" spans="1:6" ht="26.1">
      <c r="A51" s="2" t="s">
        <v>98</v>
      </c>
      <c r="B51" s="2" t="s">
        <v>108</v>
      </c>
      <c r="C51" s="2"/>
      <c r="D51" s="2" t="s">
        <v>103</v>
      </c>
      <c r="E51" s="2" t="s">
        <v>10</v>
      </c>
      <c r="F51" s="2" t="s">
        <v>11</v>
      </c>
    </row>
    <row r="52" spans="1:6">
      <c r="A52" s="2" t="s">
        <v>98</v>
      </c>
      <c r="B52" s="2" t="s">
        <v>109</v>
      </c>
      <c r="C52" s="2"/>
      <c r="D52" s="2" t="s">
        <v>103</v>
      </c>
      <c r="E52" s="2" t="s">
        <v>10</v>
      </c>
      <c r="F52" s="2" t="s">
        <v>11</v>
      </c>
    </row>
    <row r="53" spans="1:6" ht="26.1">
      <c r="A53" s="2" t="s">
        <v>98</v>
      </c>
      <c r="B53" s="2" t="s">
        <v>110</v>
      </c>
      <c r="C53" s="2"/>
      <c r="D53" s="2" t="s">
        <v>103</v>
      </c>
      <c r="E53" s="2" t="s">
        <v>10</v>
      </c>
      <c r="F53" s="2" t="s">
        <v>11</v>
      </c>
    </row>
    <row r="54" spans="1:6">
      <c r="A54" s="2" t="s">
        <v>98</v>
      </c>
      <c r="B54" s="2" t="s">
        <v>111</v>
      </c>
      <c r="C54" s="2"/>
      <c r="D54" s="2" t="s">
        <v>103</v>
      </c>
      <c r="E54" s="2" t="s">
        <v>10</v>
      </c>
      <c r="F54" s="2" t="s">
        <v>11</v>
      </c>
    </row>
    <row r="55" spans="1:6">
      <c r="A55" s="2" t="s">
        <v>98</v>
      </c>
      <c r="B55" s="2" t="s">
        <v>112</v>
      </c>
      <c r="C55" s="2"/>
      <c r="D55" s="2" t="s">
        <v>103</v>
      </c>
      <c r="E55" s="2" t="s">
        <v>10</v>
      </c>
      <c r="F55" s="2" t="s">
        <v>11</v>
      </c>
    </row>
    <row r="56" spans="1:6" ht="26.1">
      <c r="A56" s="2" t="s">
        <v>98</v>
      </c>
      <c r="B56" s="2" t="s">
        <v>113</v>
      </c>
      <c r="C56" s="2"/>
      <c r="D56" s="2" t="s">
        <v>103</v>
      </c>
      <c r="E56" s="2" t="s">
        <v>10</v>
      </c>
      <c r="F56" s="2" t="s">
        <v>11</v>
      </c>
    </row>
    <row r="57" spans="1:6" ht="26.1">
      <c r="A57" s="2" t="s">
        <v>98</v>
      </c>
      <c r="B57" s="2" t="s">
        <v>114</v>
      </c>
      <c r="C57" s="2"/>
      <c r="D57" s="2" t="s">
        <v>103</v>
      </c>
      <c r="E57" s="2" t="s">
        <v>10</v>
      </c>
      <c r="F57" s="2" t="s">
        <v>11</v>
      </c>
    </row>
    <row r="58" spans="1:6" ht="26.1">
      <c r="A58" s="2" t="s">
        <v>98</v>
      </c>
      <c r="B58" s="2" t="s">
        <v>115</v>
      </c>
      <c r="C58" s="2"/>
      <c r="D58" s="2" t="s">
        <v>116</v>
      </c>
      <c r="E58" s="2" t="s">
        <v>10</v>
      </c>
      <c r="F58" s="2" t="s">
        <v>11</v>
      </c>
    </row>
    <row r="59" spans="1:6">
      <c r="A59" s="2" t="s">
        <v>98</v>
      </c>
      <c r="B59" s="2" t="s">
        <v>117</v>
      </c>
      <c r="C59" s="2"/>
      <c r="D59" s="2" t="s">
        <v>118</v>
      </c>
      <c r="E59" s="2" t="s">
        <v>10</v>
      </c>
      <c r="F59" s="2" t="s">
        <v>11</v>
      </c>
    </row>
    <row r="60" spans="1:6" ht="26.1">
      <c r="A60" s="2" t="s">
        <v>98</v>
      </c>
      <c r="B60" s="2" t="s">
        <v>119</v>
      </c>
      <c r="C60" s="2"/>
      <c r="D60" s="2" t="s">
        <v>120</v>
      </c>
      <c r="E60" s="2" t="s">
        <v>10</v>
      </c>
      <c r="F60" s="2" t="s">
        <v>11</v>
      </c>
    </row>
    <row r="61" spans="1:6" ht="26.1">
      <c r="A61" s="2" t="s">
        <v>98</v>
      </c>
      <c r="B61" s="2" t="s">
        <v>121</v>
      </c>
      <c r="C61" s="2"/>
      <c r="D61" s="2" t="s">
        <v>122</v>
      </c>
      <c r="E61" s="2" t="s">
        <v>10</v>
      </c>
      <c r="F61" s="2" t="s">
        <v>11</v>
      </c>
    </row>
    <row r="62" spans="1:6" ht="26.1">
      <c r="A62" s="2" t="s">
        <v>123</v>
      </c>
      <c r="B62" s="2" t="s">
        <v>124</v>
      </c>
      <c r="C62" s="2" t="s">
        <v>125</v>
      </c>
      <c r="D62" s="2" t="s">
        <v>126</v>
      </c>
      <c r="E62" s="2" t="s">
        <v>10</v>
      </c>
      <c r="F62" s="2" t="s">
        <v>11</v>
      </c>
    </row>
    <row r="63" spans="1:6" ht="26.1">
      <c r="A63" s="2" t="s">
        <v>123</v>
      </c>
      <c r="B63" s="2" t="s">
        <v>127</v>
      </c>
      <c r="C63" s="2"/>
      <c r="D63" s="2" t="s">
        <v>128</v>
      </c>
      <c r="E63" s="2" t="s">
        <v>10</v>
      </c>
      <c r="F63" s="2" t="s">
        <v>11</v>
      </c>
    </row>
    <row r="64" spans="1:6" ht="21" customHeight="1">
      <c r="A64" s="2" t="s">
        <v>129</v>
      </c>
      <c r="B64" s="2" t="s">
        <v>130</v>
      </c>
      <c r="C64" s="2" t="s">
        <v>26</v>
      </c>
      <c r="D64" s="2" t="s">
        <v>131</v>
      </c>
      <c r="E64" s="2" t="s">
        <v>10</v>
      </c>
      <c r="F64" s="2" t="s">
        <v>11</v>
      </c>
    </row>
    <row r="65" spans="1:6" ht="26.1">
      <c r="A65" s="2" t="s">
        <v>129</v>
      </c>
      <c r="B65" s="2" t="s">
        <v>132</v>
      </c>
      <c r="C65" s="2" t="s">
        <v>26</v>
      </c>
      <c r="D65" s="2" t="s">
        <v>133</v>
      </c>
      <c r="E65" s="2" t="s">
        <v>10</v>
      </c>
      <c r="F65" s="2" t="s">
        <v>11</v>
      </c>
    </row>
    <row r="66" spans="1:6" ht="39">
      <c r="A66" s="2" t="s">
        <v>129</v>
      </c>
      <c r="B66" s="2" t="s">
        <v>134</v>
      </c>
      <c r="C66" s="2" t="s">
        <v>135</v>
      </c>
      <c r="D66" s="2" t="s">
        <v>136</v>
      </c>
      <c r="E66" s="2" t="s">
        <v>10</v>
      </c>
      <c r="F66" s="2" t="s">
        <v>11</v>
      </c>
    </row>
    <row r="67" spans="1:6" ht="26.1">
      <c r="A67" s="2" t="s">
        <v>129</v>
      </c>
      <c r="B67" s="2" t="s">
        <v>137</v>
      </c>
      <c r="C67" s="2" t="s">
        <v>138</v>
      </c>
      <c r="D67" s="2" t="s">
        <v>139</v>
      </c>
      <c r="E67" s="2" t="s">
        <v>10</v>
      </c>
      <c r="F67" s="2" t="s">
        <v>11</v>
      </c>
    </row>
    <row r="68" spans="1:6">
      <c r="A68" s="10" t="s">
        <v>140</v>
      </c>
      <c r="B68" s="11"/>
      <c r="C68" s="11"/>
      <c r="D68" s="11"/>
      <c r="E68" s="11"/>
      <c r="F68" s="11"/>
    </row>
    <row r="69" spans="1:6" ht="39">
      <c r="A69" s="2" t="s">
        <v>141</v>
      </c>
      <c r="B69" s="2" t="s">
        <v>142</v>
      </c>
      <c r="C69" s="2" t="s">
        <v>125</v>
      </c>
      <c r="D69" s="2" t="s">
        <v>143</v>
      </c>
      <c r="E69" s="2" t="s">
        <v>10</v>
      </c>
      <c r="F69" s="2" t="s">
        <v>11</v>
      </c>
    </row>
    <row r="70" spans="1:6" ht="26.1">
      <c r="A70" s="2" t="s">
        <v>141</v>
      </c>
      <c r="B70" s="2" t="s">
        <v>144</v>
      </c>
      <c r="C70" s="2" t="s">
        <v>145</v>
      </c>
      <c r="D70" s="2" t="s">
        <v>128</v>
      </c>
      <c r="E70" s="2" t="s">
        <v>10</v>
      </c>
      <c r="F70" s="2" t="s">
        <v>11</v>
      </c>
    </row>
    <row r="71" spans="1:6">
      <c r="A71" s="10" t="s">
        <v>146</v>
      </c>
      <c r="B71" s="11"/>
      <c r="C71" s="11"/>
      <c r="D71" s="11"/>
      <c r="E71" s="11"/>
      <c r="F71" s="11"/>
    </row>
    <row r="72" spans="1:6" ht="39">
      <c r="A72" s="2" t="s">
        <v>147</v>
      </c>
      <c r="B72" s="2" t="s">
        <v>148</v>
      </c>
      <c r="C72" s="2" t="s">
        <v>149</v>
      </c>
      <c r="D72" s="2" t="s">
        <v>150</v>
      </c>
      <c r="E72" s="2" t="s">
        <v>10</v>
      </c>
      <c r="F72" s="2" t="s">
        <v>11</v>
      </c>
    </row>
  </sheetData>
  <mergeCells count="7">
    <mergeCell ref="A68:F68"/>
    <mergeCell ref="A71:F71"/>
    <mergeCell ref="A19:F19"/>
    <mergeCell ref="A2:F2"/>
    <mergeCell ref="A36:F36"/>
    <mergeCell ref="A12:F12"/>
    <mergeCell ref="A10:F10"/>
  </mergeCells>
  <dataValidations count="5">
    <dataValidation type="list" allowBlank="1" sqref="F3:F9 F11 F13:F18 F20:F35 F37:F67 F72 F69:F70" xr:uid="{00000000-0002-0000-0000-000000000000}">
      <formula1>"Pending,Done,N/A"</formula1>
    </dataValidation>
    <dataValidation type="list" allowBlank="1" sqref="C14" xr:uid="{00000000-0002-0000-0000-000004000000}">
      <formula1>"Employee ID + Date of Birth,Email or Phone OTP,Other"</formula1>
    </dataValidation>
    <dataValidation type="list" allowBlank="1" sqref="C15" xr:uid="{00000000-0002-0000-0000-000005000000}">
      <formula1>"No,Email OTP,SMS / Phone OTP"</formula1>
    </dataValidation>
    <dataValidation type="list" allowBlank="1" sqref="C41 C46:C52 C58:C61" xr:uid="{00000000-0002-0000-0000-000006000000}">
      <formula1>"Yes,No"</formula1>
    </dataValidation>
    <dataValidation type="list" allowBlank="1" sqref="C63 C70" xr:uid="{00000000-0002-0000-0000-000007000000}">
      <formula1>"Mandatory,Optional,N/A"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1120-1726-47D7-8455-529F5FF6AC4D}">
  <dimension ref="A1:C15"/>
  <sheetViews>
    <sheetView tabSelected="1" workbookViewId="0">
      <selection activeCell="B13" sqref="B13"/>
    </sheetView>
  </sheetViews>
  <sheetFormatPr defaultRowHeight="14.45"/>
  <cols>
    <col min="1" max="1" width="6.85546875" customWidth="1"/>
    <col min="2" max="2" width="55.28515625" bestFit="1" customWidth="1"/>
    <col min="3" max="3" width="21.140625" customWidth="1"/>
  </cols>
  <sheetData>
    <row r="1" spans="1:3">
      <c r="A1" s="7" t="s">
        <v>151</v>
      </c>
      <c r="B1" s="7" t="s">
        <v>152</v>
      </c>
      <c r="C1" s="7" t="s">
        <v>153</v>
      </c>
    </row>
    <row r="2" spans="1:3">
      <c r="A2" s="8">
        <v>1</v>
      </c>
      <c r="B2" s="9" t="s">
        <v>154</v>
      </c>
      <c r="C2" s="9" t="s">
        <v>155</v>
      </c>
    </row>
    <row r="3" spans="1:3">
      <c r="A3" s="8">
        <v>2</v>
      </c>
      <c r="B3" s="9" t="s">
        <v>156</v>
      </c>
      <c r="C3" s="9" t="s">
        <v>155</v>
      </c>
    </row>
    <row r="4" spans="1:3">
      <c r="A4" s="8">
        <v>3</v>
      </c>
      <c r="B4" s="9" t="s">
        <v>157</v>
      </c>
      <c r="C4" s="9" t="s">
        <v>158</v>
      </c>
    </row>
    <row r="5" spans="1:3">
      <c r="A5" s="8">
        <v>4</v>
      </c>
      <c r="B5" s="9" t="s">
        <v>159</v>
      </c>
      <c r="C5" s="9"/>
    </row>
    <row r="6" spans="1:3">
      <c r="A6" s="8">
        <v>5</v>
      </c>
      <c r="B6" s="9" t="s">
        <v>160</v>
      </c>
      <c r="C6" s="9"/>
    </row>
    <row r="7" spans="1:3">
      <c r="A7" s="8">
        <v>6</v>
      </c>
      <c r="B7" s="9" t="s">
        <v>161</v>
      </c>
      <c r="C7" s="9"/>
    </row>
    <row r="8" spans="1:3">
      <c r="A8" s="8">
        <v>7</v>
      </c>
      <c r="B8" s="9" t="s">
        <v>162</v>
      </c>
      <c r="C8" s="9"/>
    </row>
    <row r="9" spans="1:3">
      <c r="A9" s="8">
        <v>8</v>
      </c>
      <c r="B9" s="9" t="s">
        <v>163</v>
      </c>
      <c r="C9" s="9"/>
    </row>
    <row r="10" spans="1:3">
      <c r="A10" s="8">
        <v>9</v>
      </c>
      <c r="B10" s="9" t="s">
        <v>164</v>
      </c>
      <c r="C10" s="9"/>
    </row>
    <row r="11" spans="1:3">
      <c r="A11" s="8">
        <v>10</v>
      </c>
      <c r="B11" s="9" t="s">
        <v>165</v>
      </c>
      <c r="C11" s="9"/>
    </row>
    <row r="12" spans="1:3">
      <c r="A12" s="8">
        <v>11</v>
      </c>
      <c r="B12" s="9" t="s">
        <v>166</v>
      </c>
      <c r="C12" s="9"/>
    </row>
    <row r="13" spans="1:3">
      <c r="A13" s="8">
        <v>12</v>
      </c>
      <c r="B13" s="9" t="s">
        <v>167</v>
      </c>
      <c r="C13" s="9"/>
    </row>
    <row r="14" spans="1:3">
      <c r="A14" s="8">
        <v>13</v>
      </c>
      <c r="B14" s="9" t="s">
        <v>168</v>
      </c>
      <c r="C14" s="9"/>
    </row>
    <row r="15" spans="1:3">
      <c r="A15" s="8">
        <v>14</v>
      </c>
      <c r="B15" s="9" t="s">
        <v>169</v>
      </c>
      <c r="C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2026-05-25T14:42:02Z</dcterms:created>
  <dcterms:modified xsi:type="dcterms:W3CDTF">2026-06-15T09:50:18Z</dcterms:modified>
  <cp:category/>
  <cp:contentStatus/>
</cp:coreProperties>
</file>