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esktop\"/>
    </mc:Choice>
  </mc:AlternateContent>
  <xr:revisionPtr revIDLastSave="0" documentId="8_{05E3607B-1771-48E4-B50C-ABEDB44EBB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Sheet1!$A$1:$Q$14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<sst xmlns="http://schemas.openxmlformats.org/spreadsheetml/2006/main" count="177" uniqueCount="106">
  <si>
    <t>Issue ID</t>
  </si>
  <si>
    <t xml:space="preserve">Login as </t>
  </si>
  <si>
    <t>Module</t>
  </si>
  <si>
    <t>Issue Title</t>
  </si>
  <si>
    <t>Issue Desciption</t>
  </si>
  <si>
    <t>Issue Date</t>
  </si>
  <si>
    <t>Expected Result</t>
  </si>
  <si>
    <t>Actual Result</t>
  </si>
  <si>
    <t>Result Yes/No</t>
  </si>
  <si>
    <t>Tester Comments</t>
  </si>
  <si>
    <t>Reported By</t>
  </si>
  <si>
    <t>Priority</t>
  </si>
  <si>
    <t xml:space="preserve">Classification </t>
  </si>
  <si>
    <t>ATAUTFRS22001</t>
  </si>
  <si>
    <t>Author</t>
  </si>
  <si>
    <t>section assignment</t>
  </si>
  <si>
    <t>Merge cells</t>
  </si>
  <si>
    <t>Merge cells option in creating a table is not available.</t>
  </si>
  <si>
    <t>Mergeing of rows and columns in table</t>
  </si>
  <si>
    <t>Merge cells option is not available</t>
  </si>
  <si>
    <t>No</t>
  </si>
  <si>
    <t>Mergeing of cells option is required in creating tables.</t>
  </si>
  <si>
    <t>Krishnam</t>
  </si>
  <si>
    <t>Major</t>
  </si>
  <si>
    <t>ATAUTFRS22002</t>
  </si>
  <si>
    <t>Equation and symbols</t>
  </si>
  <si>
    <t>Inserting special characters (≥,±,≤,®,.....) Option is not available.</t>
  </si>
  <si>
    <t>Inserting symbols (≥,±,≤,®,.....) and equations</t>
  </si>
  <si>
    <t>Inserting symbol (≥,±,≤,®,.....) option is not available</t>
  </si>
  <si>
    <t>Inserting symbol (≥,±,≤,®,.....) and equation option is required</t>
  </si>
  <si>
    <t>ATAUTFRS22003</t>
  </si>
  <si>
    <t>Company logo in title page</t>
  </si>
  <si>
    <t>After updateing the documnet, the company logo is missing in the download file.</t>
  </si>
  <si>
    <t>Inserted company logo should be there in the download file</t>
  </si>
  <si>
    <t>Logo is missing</t>
  </si>
  <si>
    <t>Company logo is missing in the download file</t>
  </si>
  <si>
    <t>ATAUTFRS22004</t>
  </si>
  <si>
    <t>Session timeout</t>
  </si>
  <si>
    <t xml:space="preserve"> Session timeout message is not comeing  until/unless we update the report.</t>
  </si>
  <si>
    <t>Session timeout message should popup after reaching the screen time out time</t>
  </si>
  <si>
    <t>Session time out pop up message is not comeing</t>
  </si>
  <si>
    <t>Session timeout message should popup after reaching the screen time out time but it was not showing untill we updateing the document.</t>
  </si>
  <si>
    <t xml:space="preserve"> Major</t>
  </si>
  <si>
    <t>ATAUTFRS22005</t>
  </si>
  <si>
    <t>Table Wizard</t>
  </si>
  <si>
    <t>Table wizard section tabs are not opening clearly.</t>
  </si>
  <si>
    <t>Table wizard section tabs Should opening clearly.</t>
  </si>
  <si>
    <t>Sub tabs in table wizard section are not opening clearly.</t>
  </si>
  <si>
    <t>ATAUTFRS22006</t>
  </si>
  <si>
    <t>Inserting Tables</t>
  </si>
  <si>
    <t>While copy paste tables, Boarders are missing.</t>
  </si>
  <si>
    <t>Copy paste tables are required with out missing the boarders</t>
  </si>
  <si>
    <t>Boarders are missing while copy paste the tables.</t>
  </si>
  <si>
    <t>ATAUTFRS22007</t>
  </si>
  <si>
    <t>Alignment ( Linespaceing) Option is not available.</t>
  </si>
  <si>
    <t>Alignment ( Linespaceing). </t>
  </si>
  <si>
    <t>Line spaceing (alignment) option is required in Table wizard section.</t>
  </si>
  <si>
    <t>ATAUTFRS22008</t>
  </si>
  <si>
    <t>Text highlight color</t>
  </si>
  <si>
    <t>Text highlight color button is not showing on my desktop</t>
  </si>
  <si>
    <t>Text highlight color button.</t>
  </si>
  <si>
    <t>Text highlight color but is missing while useing the application</t>
  </si>
  <si>
    <t>ATAUTFRS22009</t>
  </si>
  <si>
    <t>Font size</t>
  </si>
  <si>
    <t>Font size change is limited to 36pt.</t>
  </si>
  <si>
    <t>Font size change button is required beside the font change button.</t>
  </si>
  <si>
    <t>Font size option is limited to 36pt.</t>
  </si>
  <si>
    <t>Font size change options are not clear</t>
  </si>
  <si>
    <t>ATAUTFRS22010</t>
  </si>
  <si>
    <t>Application hanging (Not Frequently)</t>
  </si>
  <si>
    <t>After inserting more pages of data while updateing the date the application is hanging.</t>
  </si>
  <si>
    <t>Application should work while updateing the data</t>
  </si>
  <si>
    <t>Application is hanging while updateing the data</t>
  </si>
  <si>
    <t>Application is hanging while updateing the document.</t>
  </si>
  <si>
    <t>ATAUTFRS22011</t>
  </si>
  <si>
    <t>Font color</t>
  </si>
  <si>
    <t>Changeing the text color is not available</t>
  </si>
  <si>
    <t xml:space="preserve">Change the color of text </t>
  </si>
  <si>
    <t>While inserting the data from word document, the text color is not changeing.</t>
  </si>
  <si>
    <t>ATAUTFRS22012</t>
  </si>
  <si>
    <t>Inserting image,Flow charts, Diagrams</t>
  </si>
  <si>
    <t>Inserting data from local disk option is not available</t>
  </si>
  <si>
    <t>Inserting Images, flowcharts from local disk option is required.</t>
  </si>
  <si>
    <t>There is no option to insert flowcharts, images from local disk.</t>
  </si>
  <si>
    <t>Inserting images from local disk option is required.</t>
  </si>
  <si>
    <t>ATAUTFRS220123</t>
  </si>
  <si>
    <t>Font Change</t>
  </si>
  <si>
    <t>While importing data from word document into AART, The font type and alignments are changeing</t>
  </si>
  <si>
    <t xml:space="preserve">Font and alignments should not change </t>
  </si>
  <si>
    <t>While importing data from word document into AART, The font type and alignments are changeing.</t>
  </si>
  <si>
    <t>Done</t>
  </si>
  <si>
    <t>Status (Done By)</t>
  </si>
  <si>
    <t>Done (Helped By Sharath</t>
  </si>
  <si>
    <t>Done (Kapish Jain)</t>
  </si>
  <si>
    <t>Tested again its working from Sharepoint or any URL</t>
  </si>
  <si>
    <t>If any action performed by user after session time it will automatically Logged out.</t>
  </si>
  <si>
    <t>Have to test again</t>
  </si>
  <si>
    <t>Worked</t>
  </si>
  <si>
    <t>Have to do R&amp;D</t>
  </si>
  <si>
    <t>Partailly Done. Need more time for R&amp;D</t>
  </si>
  <si>
    <t>Sharath/Nani</t>
  </si>
  <si>
    <t>Krishnam/Prasana</t>
  </si>
  <si>
    <t xml:space="preserve">Kapish/Sharath R&amp;D </t>
  </si>
  <si>
    <t>Kapish/ Nani</t>
  </si>
  <si>
    <t>Sharath</t>
  </si>
  <si>
    <t>Assigned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</si>
</sst>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5" fontId="0" fillId="0" borderId="0" xfId="0" applyNumberFormat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zoomScale="85" zoomScaleNormal="85" workbookViewId="0">
      <selection activeCell="E17" sqref="E17"/>
    </sheetView>
  </sheetViews>
  <sheetFormatPr defaultRowHeight="15" x14ac:dyDescent="0.25"/>
  <cols>
    <col min="1" max="1" width="19.7109375" style="2" customWidth="1"/>
    <col min="2" max="2" width="10.85546875" style="2" bestFit="1" customWidth="1"/>
    <col min="3" max="3" width="18.140625" style="2" customWidth="1"/>
    <col min="4" max="4" width="40.5703125" style="2" bestFit="1" customWidth="1"/>
    <col min="5" max="5" width="99.42578125" style="2" customWidth="1"/>
    <col min="6" max="6" width="37.42578125" style="2" customWidth="1"/>
    <col min="7" max="7" width="79.42578125" style="2" bestFit="1" customWidth="1"/>
    <col min="8" max="8" width="19.5703125" style="2" customWidth="1"/>
    <col min="9" max="9" width="68" style="2" customWidth="1"/>
    <col min="10" max="10" width="86" style="2" customWidth="1"/>
    <col min="11" max="11" width="16.5703125" style="2" bestFit="1" customWidth="1"/>
    <col min="12" max="12" width="119.28515625" style="2" customWidth="1"/>
    <col min="13" max="13" width="14.85546875" style="2" bestFit="1" customWidth="1"/>
    <col min="14" max="14" width="9.5703125" style="2" bestFit="1" customWidth="1"/>
    <col min="15" max="15" width="16.28515625" style="2" bestFit="1" customWidth="1"/>
    <col min="16" max="16384" width="9.140625" style="2"/>
  </cols>
  <sheetData>
    <row r="1" spans="1:16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105</v>
      </c>
      <c r="G1" s="1" t="s">
        <v>91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6" x14ac:dyDescent="0.25">
      <c r="A2" s="2" t="s">
        <v>13</v>
      </c>
      <c r="B2" s="2" t="s">
        <v>14</v>
      </c>
      <c r="C2" s="2" t="s">
        <v>15</v>
      </c>
      <c r="D2" s="2" t="s">
        <v>16</v>
      </c>
      <c r="E2" s="5" t="s">
        <v>17</v>
      </c>
      <c r="F2" s="6"/>
      <c r="G2" s="6" t="s">
        <v>92</v>
      </c>
      <c r="H2" s="3">
        <v>43829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P2" s="2" t="s">
        <v>90</v>
      </c>
    </row>
    <row r="3" spans="1:16" x14ac:dyDescent="0.25">
      <c r="A3" s="2" t="s">
        <v>24</v>
      </c>
      <c r="B3" s="2" t="s">
        <v>14</v>
      </c>
      <c r="C3" s="2" t="s">
        <v>15</v>
      </c>
      <c r="D3" s="2" t="s">
        <v>25</v>
      </c>
      <c r="E3" s="5" t="s">
        <v>26</v>
      </c>
      <c r="F3" s="6"/>
      <c r="G3" s="6" t="s">
        <v>93</v>
      </c>
      <c r="H3" s="3">
        <v>43829</v>
      </c>
      <c r="I3" s="2" t="s">
        <v>27</v>
      </c>
      <c r="J3" s="2" t="s">
        <v>28</v>
      </c>
      <c r="K3" s="2" t="s">
        <v>20</v>
      </c>
      <c r="L3" s="2" t="s">
        <v>29</v>
      </c>
      <c r="M3" s="2" t="s">
        <v>22</v>
      </c>
      <c r="N3" s="2" t="s">
        <v>23</v>
      </c>
    </row>
    <row r="4" spans="1:16" x14ac:dyDescent="0.25">
      <c r="A4" s="2" t="s">
        <v>30</v>
      </c>
      <c r="B4" s="2" t="s">
        <v>14</v>
      </c>
      <c r="C4" s="2" t="s">
        <v>15</v>
      </c>
      <c r="D4" s="2" t="s">
        <v>31</v>
      </c>
      <c r="E4" s="5" t="s">
        <v>32</v>
      </c>
      <c r="F4" s="6"/>
      <c r="G4" s="6" t="s">
        <v>94</v>
      </c>
      <c r="H4" s="3">
        <v>43829</v>
      </c>
      <c r="I4" s="2" t="s">
        <v>33</v>
      </c>
      <c r="J4" s="2" t="s">
        <v>34</v>
      </c>
      <c r="K4" s="2" t="s">
        <v>20</v>
      </c>
      <c r="L4" s="2" t="s">
        <v>35</v>
      </c>
      <c r="M4" s="2" t="s">
        <v>22</v>
      </c>
      <c r="N4" s="2" t="s">
        <v>23</v>
      </c>
    </row>
    <row r="5" spans="1:16" x14ac:dyDescent="0.25">
      <c r="A5" s="2" t="s">
        <v>36</v>
      </c>
      <c r="B5" s="2" t="s">
        <v>14</v>
      </c>
      <c r="C5" s="2" t="s">
        <v>15</v>
      </c>
      <c r="D5" s="2" t="s">
        <v>37</v>
      </c>
      <c r="E5" s="7" t="s">
        <v>38</v>
      </c>
      <c r="F5" s="6" t="s">
        <v>102</v>
      </c>
      <c r="G5" s="6" t="s">
        <v>95</v>
      </c>
      <c r="H5" s="3">
        <v>43829</v>
      </c>
      <c r="I5" s="2" t="s">
        <v>39</v>
      </c>
      <c r="J5" s="2" t="s">
        <v>40</v>
      </c>
      <c r="K5" s="2" t="s">
        <v>20</v>
      </c>
      <c r="L5" s="2" t="s">
        <v>41</v>
      </c>
      <c r="M5" s="2" t="s">
        <v>22</v>
      </c>
      <c r="N5" s="2" t="s">
        <v>42</v>
      </c>
    </row>
    <row r="6" spans="1:16" x14ac:dyDescent="0.25">
      <c r="A6" s="2" t="s">
        <v>43</v>
      </c>
      <c r="B6" s="2" t="s">
        <v>14</v>
      </c>
      <c r="C6" s="2" t="s">
        <v>15</v>
      </c>
      <c r="D6" s="2" t="s">
        <v>44</v>
      </c>
      <c r="E6" s="5" t="s">
        <v>45</v>
      </c>
      <c r="F6" s="6"/>
      <c r="G6" s="6" t="s">
        <v>93</v>
      </c>
      <c r="H6" s="3">
        <v>43829</v>
      </c>
      <c r="I6" s="2" t="s">
        <v>46</v>
      </c>
      <c r="J6" s="2" t="s">
        <v>45</v>
      </c>
      <c r="K6" s="2" t="s">
        <v>20</v>
      </c>
      <c r="L6" s="2" t="s">
        <v>47</v>
      </c>
      <c r="M6" s="2" t="s">
        <v>22</v>
      </c>
      <c r="N6" s="2" t="s">
        <v>42</v>
      </c>
    </row>
    <row r="7" spans="1:16" x14ac:dyDescent="0.25">
      <c r="A7" s="2" t="s">
        <v>48</v>
      </c>
      <c r="B7" s="2" t="s">
        <v>14</v>
      </c>
      <c r="C7" s="2" t="s">
        <v>15</v>
      </c>
      <c r="D7" s="2" t="s">
        <v>49</v>
      </c>
      <c r="E7" s="8" t="s">
        <v>50</v>
      </c>
      <c r="F7" s="6" t="s">
        <v>100</v>
      </c>
      <c r="G7" s="6" t="s">
        <v>99</v>
      </c>
      <c r="H7" s="3">
        <v>43829</v>
      </c>
      <c r="I7" s="2" t="s">
        <v>51</v>
      </c>
      <c r="J7" s="2" t="s">
        <v>52</v>
      </c>
      <c r="K7" s="2" t="s">
        <v>20</v>
      </c>
      <c r="L7" s="2" t="s">
        <v>51</v>
      </c>
      <c r="M7" s="2" t="s">
        <v>22</v>
      </c>
      <c r="N7" s="2" t="s">
        <v>42</v>
      </c>
    </row>
    <row r="8" spans="1:16" x14ac:dyDescent="0.25">
      <c r="A8" s="2" t="s">
        <v>53</v>
      </c>
      <c r="B8" s="2" t="s">
        <v>14</v>
      </c>
      <c r="C8" s="2" t="s">
        <v>15</v>
      </c>
      <c r="D8" s="2" t="s">
        <v>49</v>
      </c>
      <c r="E8" s="5" t="s">
        <v>54</v>
      </c>
      <c r="F8" s="6"/>
      <c r="G8" s="6" t="s">
        <v>93</v>
      </c>
      <c r="H8" s="3">
        <v>43829</v>
      </c>
      <c r="I8" s="2" t="s">
        <v>55</v>
      </c>
      <c r="J8" s="2" t="s">
        <v>54</v>
      </c>
      <c r="K8" s="2" t="s">
        <v>20</v>
      </c>
      <c r="L8" s="2" t="s">
        <v>56</v>
      </c>
      <c r="M8" s="2" t="s">
        <v>22</v>
      </c>
      <c r="N8" s="2" t="s">
        <v>42</v>
      </c>
    </row>
    <row r="9" spans="1:16" x14ac:dyDescent="0.25">
      <c r="A9" s="2" t="s">
        <v>57</v>
      </c>
      <c r="B9" s="2" t="s">
        <v>14</v>
      </c>
      <c r="C9" s="2" t="s">
        <v>15</v>
      </c>
      <c r="D9" s="2" t="s">
        <v>58</v>
      </c>
      <c r="E9" s="5" t="s">
        <v>59</v>
      </c>
      <c r="F9" s="6"/>
      <c r="G9" s="6" t="s">
        <v>97</v>
      </c>
      <c r="H9" s="3">
        <v>43829</v>
      </c>
      <c r="I9" s="2" t="s">
        <v>60</v>
      </c>
      <c r="J9" s="2" t="s">
        <v>61</v>
      </c>
      <c r="K9" s="2" t="s">
        <v>20</v>
      </c>
      <c r="L9" s="2" t="s">
        <v>61</v>
      </c>
      <c r="M9" s="2" t="s">
        <v>22</v>
      </c>
      <c r="N9" s="2" t="s">
        <v>42</v>
      </c>
    </row>
    <row r="10" spans="1:16" x14ac:dyDescent="0.25">
      <c r="A10" s="2" t="s">
        <v>62</v>
      </c>
      <c r="B10" s="2" t="s">
        <v>14</v>
      </c>
      <c r="C10" s="2" t="s">
        <v>15</v>
      </c>
      <c r="D10" s="2" t="s">
        <v>63</v>
      </c>
      <c r="E10" s="5" t="s">
        <v>64</v>
      </c>
      <c r="F10" s="6"/>
      <c r="G10" s="6" t="s">
        <v>93</v>
      </c>
      <c r="H10" s="3">
        <v>43829</v>
      </c>
      <c r="I10" s="2" t="s">
        <v>65</v>
      </c>
      <c r="J10" s="2" t="s">
        <v>66</v>
      </c>
      <c r="K10" s="2" t="s">
        <v>20</v>
      </c>
      <c r="L10" s="2" t="s">
        <v>67</v>
      </c>
      <c r="M10" s="2" t="s">
        <v>22</v>
      </c>
      <c r="N10" s="2" t="s">
        <v>42</v>
      </c>
    </row>
    <row r="11" spans="1:16" x14ac:dyDescent="0.25">
      <c r="A11" s="2" t="s">
        <v>68</v>
      </c>
      <c r="B11" s="2" t="s">
        <v>14</v>
      </c>
      <c r="C11" s="2" t="s">
        <v>15</v>
      </c>
      <c r="D11" s="2" t="s">
        <v>69</v>
      </c>
      <c r="E11" s="4" t="s">
        <v>70</v>
      </c>
      <c r="F11" s="6" t="s">
        <v>101</v>
      </c>
      <c r="G11" s="6" t="s">
        <v>96</v>
      </c>
      <c r="H11" s="3">
        <v>43829</v>
      </c>
      <c r="I11" s="2" t="s">
        <v>71</v>
      </c>
      <c r="J11" s="2" t="s">
        <v>72</v>
      </c>
      <c r="K11" s="2" t="s">
        <v>20</v>
      </c>
      <c r="L11" s="2" t="s">
        <v>73</v>
      </c>
      <c r="M11" s="2" t="s">
        <v>22</v>
      </c>
      <c r="N11" s="2" t="s">
        <v>42</v>
      </c>
    </row>
    <row r="12" spans="1:16" x14ac:dyDescent="0.25">
      <c r="A12" s="2" t="s">
        <v>74</v>
      </c>
      <c r="B12" s="2" t="s">
        <v>14</v>
      </c>
      <c r="C12" s="2" t="s">
        <v>15</v>
      </c>
      <c r="D12" s="2" t="s">
        <v>75</v>
      </c>
      <c r="E12" s="5" t="s">
        <v>76</v>
      </c>
      <c r="F12" s="6"/>
      <c r="G12" s="6" t="s">
        <v>93</v>
      </c>
      <c r="H12" s="3">
        <v>43829</v>
      </c>
      <c r="I12" s="2" t="s">
        <v>77</v>
      </c>
      <c r="J12" s="2" t="s">
        <v>76</v>
      </c>
      <c r="K12" s="2" t="s">
        <v>20</v>
      </c>
      <c r="L12" s="2" t="s">
        <v>78</v>
      </c>
      <c r="M12" s="2" t="s">
        <v>22</v>
      </c>
      <c r="N12" s="2" t="s">
        <v>42</v>
      </c>
    </row>
    <row r="13" spans="1:16" x14ac:dyDescent="0.25">
      <c r="A13" s="2" t="s">
        <v>79</v>
      </c>
      <c r="B13" s="2" t="s">
        <v>14</v>
      </c>
      <c r="C13" s="2" t="s">
        <v>15</v>
      </c>
      <c r="D13" s="2" t="s">
        <v>80</v>
      </c>
      <c r="E13" s="8" t="s">
        <v>81</v>
      </c>
      <c r="F13" s="6" t="s">
        <v>103</v>
      </c>
      <c r="G13" s="6" t="s">
        <v>99</v>
      </c>
      <c r="H13" s="3">
        <v>43829</v>
      </c>
      <c r="I13" s="2" t="s">
        <v>82</v>
      </c>
      <c r="J13" s="2" t="s">
        <v>83</v>
      </c>
      <c r="K13" s="2" t="s">
        <v>20</v>
      </c>
      <c r="L13" s="2" t="s">
        <v>84</v>
      </c>
      <c r="M13" s="2" t="s">
        <v>22</v>
      </c>
      <c r="N13" s="2" t="s">
        <v>42</v>
      </c>
    </row>
    <row r="14" spans="1:16" x14ac:dyDescent="0.25">
      <c r="A14" s="2" t="s">
        <v>85</v>
      </c>
      <c r="B14" s="2" t="s">
        <v>14</v>
      </c>
      <c r="C14" s="2" t="s">
        <v>15</v>
      </c>
      <c r="D14" s="2" t="s">
        <v>86</v>
      </c>
      <c r="E14" s="4" t="s">
        <v>87</v>
      </c>
      <c r="F14" s="6" t="s">
        <v>104</v>
      </c>
      <c r="G14" s="6" t="s">
        <v>98</v>
      </c>
      <c r="H14" s="3">
        <v>43829</v>
      </c>
      <c r="I14" s="2" t="s">
        <v>88</v>
      </c>
      <c r="J14" s="2" t="s">
        <v>89</v>
      </c>
      <c r="K14" s="2" t="s">
        <v>20</v>
      </c>
      <c r="L14" s="2" t="s">
        <v>88</v>
      </c>
      <c r="M14" s="2" t="s">
        <v>22</v>
      </c>
      <c r="N14" s="2" t="s">
        <v>42</v>
      </c>
    </row>
  </sheetData>
  <autoFilter ref="A1:Q14" xr:uid="{1715A1B0-548F-470B-B566-9AFAE58F5FAE}"/>
  <dataValidations disablePrompts="1" count="3">
    <dataValidation type="list" allowBlank="1" showInputMessage="1" showErrorMessage="1" sqref="N1:N1048576" xr:uid="{0B2F12FC-0CDC-429F-B31C-40C6E937CA85}">
      <formula1>"ShowStopper,Critical,Major,Minor"</formula1>
    </dataValidation>
    <dataValidation type="list" allowBlank="1" showInputMessage="1" showErrorMessage="1" sqref="O1:O1048576" xr:uid="{4894C63C-DDE4-466C-8B01-F099B27D6EEE}">
      <formula1>"Security,Crash/Hang, DataLoss,Performance, UI/Usabililty,Other Bug,Enhancement,Feature(New)"</formula1>
    </dataValidation>
    <dataValidation type="list" allowBlank="1" showInputMessage="1" showErrorMessage="1" sqref="K1:K1048576" xr:uid="{ED124C08-A397-4DAF-AD95-140A44F2A953}">
      <formula1>"Yes,No"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Developer</cp:lastModifiedBy>
  <cp:revision/>
  <dcterms:created xsi:type="dcterms:W3CDTF">2019-12-27T11:08:21Z</dcterms:created>
  <dcterms:modified xsi:type="dcterms:W3CDTF">2020-01-14T13:08:20Z</dcterms:modified>
  <cp:category/>
  <cp:contentStatus/>
</cp:coreProperties>
</file>