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15" windowWidth="19155" windowHeight="68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Avg</a:t>
            </a:r>
            <a:r>
              <a:rPr lang="en-IN" baseline="0"/>
              <a:t> Successful Search Cost Uniform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EH 10</c:v>
          </c:tx>
          <c:marker>
            <c:symbol val="none"/>
          </c:marker>
          <c:cat>
            <c:numRef>
              <c:f>Sheet1!$A$1:$A$20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Sheet1!$B$1:$B$20</c:f>
              <c:numCache>
                <c:formatCode>General</c:formatCode>
                <c:ptCount val="20"/>
                <c:pt idx="0">
                  <c:v>3</c:v>
                </c:pt>
                <c:pt idx="1">
                  <c:v>1.6666666000000001</c:v>
                </c:pt>
                <c:pt idx="2">
                  <c:v>7.25</c:v>
                </c:pt>
                <c:pt idx="3">
                  <c:v>5.6923075000000001</c:v>
                </c:pt>
                <c:pt idx="4">
                  <c:v>7.1</c:v>
                </c:pt>
                <c:pt idx="5">
                  <c:v>5.7826085000000003</c:v>
                </c:pt>
                <c:pt idx="6">
                  <c:v>6.0434785</c:v>
                </c:pt>
                <c:pt idx="7">
                  <c:v>7</c:v>
                </c:pt>
                <c:pt idx="8">
                  <c:v>5.75</c:v>
                </c:pt>
                <c:pt idx="9">
                  <c:v>8.8571419999999996</c:v>
                </c:pt>
                <c:pt idx="10">
                  <c:v>5.5172414999999999</c:v>
                </c:pt>
                <c:pt idx="11">
                  <c:v>7.766667</c:v>
                </c:pt>
                <c:pt idx="12">
                  <c:v>6.3414636</c:v>
                </c:pt>
                <c:pt idx="13">
                  <c:v>7.625</c:v>
                </c:pt>
                <c:pt idx="14">
                  <c:v>8.8809529999999999</c:v>
                </c:pt>
                <c:pt idx="15">
                  <c:v>7.9428573</c:v>
                </c:pt>
                <c:pt idx="16">
                  <c:v>3.488372</c:v>
                </c:pt>
                <c:pt idx="17">
                  <c:v>3.2916666999999999</c:v>
                </c:pt>
                <c:pt idx="18">
                  <c:v>5.4347824999999998</c:v>
                </c:pt>
                <c:pt idx="19">
                  <c:v>6.08</c:v>
                </c:pt>
              </c:numCache>
            </c:numRef>
          </c:val>
          <c:smooth val="0"/>
        </c:ser>
        <c:ser>
          <c:idx val="1"/>
          <c:order val="1"/>
          <c:tx>
            <c:v>EH 40</c:v>
          </c:tx>
          <c:marker>
            <c:symbol val="none"/>
          </c:marker>
          <c:cat>
            <c:numRef>
              <c:f>Sheet1!$A$1:$A$20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Sheet1!$C$1:$C$20</c:f>
              <c:numCache>
                <c:formatCode>General</c:formatCode>
                <c:ptCount val="20"/>
                <c:pt idx="0">
                  <c:v>2</c:v>
                </c:pt>
                <c:pt idx="1">
                  <c:v>2.3333333000000001</c:v>
                </c:pt>
                <c:pt idx="2">
                  <c:v>1</c:v>
                </c:pt>
                <c:pt idx="3">
                  <c:v>5.0769229999999999</c:v>
                </c:pt>
                <c:pt idx="4">
                  <c:v>6.2</c:v>
                </c:pt>
                <c:pt idx="5">
                  <c:v>4</c:v>
                </c:pt>
                <c:pt idx="6">
                  <c:v>4.0869565000000003</c:v>
                </c:pt>
                <c:pt idx="7">
                  <c:v>4.6315790000000003</c:v>
                </c:pt>
                <c:pt idx="8">
                  <c:v>3.6666666999999999</c:v>
                </c:pt>
                <c:pt idx="9">
                  <c:v>3.8571430000000002</c:v>
                </c:pt>
                <c:pt idx="10">
                  <c:v>2.8275861999999998</c:v>
                </c:pt>
                <c:pt idx="11">
                  <c:v>3.2</c:v>
                </c:pt>
                <c:pt idx="12">
                  <c:v>2.6829269999999998</c:v>
                </c:pt>
                <c:pt idx="13">
                  <c:v>5.45</c:v>
                </c:pt>
                <c:pt idx="14">
                  <c:v>7.0238094000000002</c:v>
                </c:pt>
                <c:pt idx="15">
                  <c:v>6.4857144</c:v>
                </c:pt>
                <c:pt idx="16">
                  <c:v>7.5813949999999997</c:v>
                </c:pt>
                <c:pt idx="17">
                  <c:v>7.2083335000000002</c:v>
                </c:pt>
                <c:pt idx="18">
                  <c:v>6.9565215</c:v>
                </c:pt>
                <c:pt idx="19">
                  <c:v>7.94</c:v>
                </c:pt>
              </c:numCache>
            </c:numRef>
          </c:val>
          <c:smooth val="0"/>
        </c:ser>
        <c:ser>
          <c:idx val="2"/>
          <c:order val="2"/>
          <c:tx>
            <c:v>LH 10</c:v>
          </c:tx>
          <c:marker>
            <c:symbol val="none"/>
          </c:marker>
          <c:cat>
            <c:numRef>
              <c:f>Sheet1!$A$1:$A$20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Sheet1!$D$1:$D$20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1.0769230999999999</c:v>
                </c:pt>
                <c:pt idx="4">
                  <c:v>1</c:v>
                </c:pt>
                <c:pt idx="5">
                  <c:v>1.5217391</c:v>
                </c:pt>
                <c:pt idx="6">
                  <c:v>1.0434783000000001</c:v>
                </c:pt>
                <c:pt idx="7">
                  <c:v>1.1578946999999999</c:v>
                </c:pt>
                <c:pt idx="8">
                  <c:v>1</c:v>
                </c:pt>
                <c:pt idx="9">
                  <c:v>1.2380952999999999</c:v>
                </c:pt>
                <c:pt idx="10">
                  <c:v>1</c:v>
                </c:pt>
                <c:pt idx="11">
                  <c:v>1.0333333</c:v>
                </c:pt>
                <c:pt idx="12">
                  <c:v>1.0731708</c:v>
                </c:pt>
                <c:pt idx="13">
                  <c:v>1.4</c:v>
                </c:pt>
                <c:pt idx="14">
                  <c:v>1.4047619</c:v>
                </c:pt>
                <c:pt idx="15">
                  <c:v>1.1142856999999999</c:v>
                </c:pt>
                <c:pt idx="16">
                  <c:v>1.1627907</c:v>
                </c:pt>
                <c:pt idx="17">
                  <c:v>1.125</c:v>
                </c:pt>
                <c:pt idx="18">
                  <c:v>1.1304348</c:v>
                </c:pt>
                <c:pt idx="19">
                  <c:v>1.28</c:v>
                </c:pt>
              </c:numCache>
            </c:numRef>
          </c:val>
          <c:smooth val="0"/>
        </c:ser>
        <c:ser>
          <c:idx val="3"/>
          <c:order val="3"/>
          <c:tx>
            <c:v>LH 40</c:v>
          </c:tx>
          <c:marker>
            <c:symbol val="none"/>
          </c:marker>
          <c:cat>
            <c:numRef>
              <c:f>Sheet1!$A$1:$A$20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Sheet1!$E$1:$E$20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1.0769230999999999</c:v>
                </c:pt>
                <c:pt idx="4">
                  <c:v>1</c:v>
                </c:pt>
                <c:pt idx="5">
                  <c:v>1.173913</c:v>
                </c:pt>
                <c:pt idx="6">
                  <c:v>1.3478261</c:v>
                </c:pt>
                <c:pt idx="7">
                  <c:v>1</c:v>
                </c:pt>
                <c:pt idx="8">
                  <c:v>1.0833333999999999</c:v>
                </c:pt>
                <c:pt idx="9">
                  <c:v>1.1428571999999999</c:v>
                </c:pt>
                <c:pt idx="10">
                  <c:v>1</c:v>
                </c:pt>
                <c:pt idx="11">
                  <c:v>1.3</c:v>
                </c:pt>
                <c:pt idx="12">
                  <c:v>1.0243902</c:v>
                </c:pt>
                <c:pt idx="13">
                  <c:v>1.3</c:v>
                </c:pt>
                <c:pt idx="14">
                  <c:v>1.0714284999999999</c:v>
                </c:pt>
                <c:pt idx="15">
                  <c:v>1.0285715</c:v>
                </c:pt>
                <c:pt idx="16">
                  <c:v>1.1162791000000001</c:v>
                </c:pt>
                <c:pt idx="17">
                  <c:v>1</c:v>
                </c:pt>
                <c:pt idx="18">
                  <c:v>1.1086955999999999</c:v>
                </c:pt>
                <c:pt idx="19">
                  <c:v>1.1599999999999999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91840"/>
        <c:axId val="63414272"/>
      </c:lineChart>
      <c:catAx>
        <c:axId val="9149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Records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414272"/>
        <c:crosses val="autoZero"/>
        <c:auto val="1"/>
        <c:lblAlgn val="ctr"/>
        <c:lblOffset val="100"/>
        <c:noMultiLvlLbl val="0"/>
      </c:catAx>
      <c:valAx>
        <c:axId val="6341427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Avg Search Cost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49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O10" sqref="O10"/>
    </sheetView>
  </sheetViews>
  <sheetFormatPr defaultRowHeight="15" x14ac:dyDescent="0.25"/>
  <sheetData>
    <row r="1" spans="1:5" x14ac:dyDescent="0.25">
      <c r="A1">
        <v>5000</v>
      </c>
      <c r="B1">
        <v>3</v>
      </c>
      <c r="C1">
        <v>2</v>
      </c>
      <c r="D1">
        <v>1</v>
      </c>
      <c r="E1">
        <v>1</v>
      </c>
    </row>
    <row r="2" spans="1:5" x14ac:dyDescent="0.25">
      <c r="A2">
        <v>10000</v>
      </c>
      <c r="B2">
        <v>1.6666666000000001</v>
      </c>
      <c r="C2">
        <v>2.3333333000000001</v>
      </c>
      <c r="D2">
        <v>1</v>
      </c>
      <c r="E2">
        <v>1</v>
      </c>
    </row>
    <row r="3" spans="1:5" x14ac:dyDescent="0.25">
      <c r="A3">
        <v>15000</v>
      </c>
      <c r="B3">
        <v>7.25</v>
      </c>
      <c r="C3">
        <v>1</v>
      </c>
      <c r="D3">
        <v>1</v>
      </c>
      <c r="E3">
        <v>1.5</v>
      </c>
    </row>
    <row r="4" spans="1:5" x14ac:dyDescent="0.25">
      <c r="A4">
        <v>20000</v>
      </c>
      <c r="B4">
        <v>5.6923075000000001</v>
      </c>
      <c r="C4">
        <v>5.0769229999999999</v>
      </c>
      <c r="D4">
        <v>1.0769230999999999</v>
      </c>
      <c r="E4">
        <v>1.0769230999999999</v>
      </c>
    </row>
    <row r="5" spans="1:5" x14ac:dyDescent="0.25">
      <c r="A5">
        <v>25000</v>
      </c>
      <c r="B5">
        <v>7.1</v>
      </c>
      <c r="C5">
        <v>6.2</v>
      </c>
      <c r="D5">
        <v>1</v>
      </c>
      <c r="E5">
        <v>1</v>
      </c>
    </row>
    <row r="6" spans="1:5" x14ac:dyDescent="0.25">
      <c r="A6">
        <v>30000</v>
      </c>
      <c r="B6">
        <v>5.7826085000000003</v>
      </c>
      <c r="C6">
        <v>4</v>
      </c>
      <c r="D6">
        <v>1.5217391</v>
      </c>
      <c r="E6">
        <v>1.173913</v>
      </c>
    </row>
    <row r="7" spans="1:5" x14ac:dyDescent="0.25">
      <c r="A7">
        <v>35000</v>
      </c>
      <c r="B7">
        <v>6.0434785</v>
      </c>
      <c r="C7">
        <v>4.0869565000000003</v>
      </c>
      <c r="D7">
        <v>1.0434783000000001</v>
      </c>
      <c r="E7">
        <v>1.3478261</v>
      </c>
    </row>
    <row r="8" spans="1:5" x14ac:dyDescent="0.25">
      <c r="A8">
        <v>40000</v>
      </c>
      <c r="B8">
        <v>7</v>
      </c>
      <c r="C8">
        <v>4.6315790000000003</v>
      </c>
      <c r="D8">
        <v>1.1578946999999999</v>
      </c>
      <c r="E8">
        <v>1</v>
      </c>
    </row>
    <row r="9" spans="1:5" x14ac:dyDescent="0.25">
      <c r="A9">
        <v>45000</v>
      </c>
      <c r="B9">
        <v>5.75</v>
      </c>
      <c r="C9">
        <v>3.6666666999999999</v>
      </c>
      <c r="D9">
        <v>1</v>
      </c>
      <c r="E9">
        <v>1.0833333999999999</v>
      </c>
    </row>
    <row r="10" spans="1:5" x14ac:dyDescent="0.25">
      <c r="A10">
        <v>50000</v>
      </c>
      <c r="B10">
        <v>8.8571419999999996</v>
      </c>
      <c r="C10">
        <v>3.8571430000000002</v>
      </c>
      <c r="D10">
        <v>1.2380952999999999</v>
      </c>
      <c r="E10">
        <v>1.1428571999999999</v>
      </c>
    </row>
    <row r="11" spans="1:5" x14ac:dyDescent="0.25">
      <c r="A11">
        <v>55000</v>
      </c>
      <c r="B11">
        <v>5.5172414999999999</v>
      </c>
      <c r="C11">
        <v>2.8275861999999998</v>
      </c>
      <c r="D11">
        <v>1</v>
      </c>
      <c r="E11">
        <v>1</v>
      </c>
    </row>
    <row r="12" spans="1:5" x14ac:dyDescent="0.25">
      <c r="A12">
        <v>60000</v>
      </c>
      <c r="B12">
        <v>7.766667</v>
      </c>
      <c r="C12">
        <v>3.2</v>
      </c>
      <c r="D12">
        <v>1.0333333</v>
      </c>
      <c r="E12">
        <v>1.3</v>
      </c>
    </row>
    <row r="13" spans="1:5" x14ac:dyDescent="0.25">
      <c r="A13">
        <v>65000</v>
      </c>
      <c r="B13">
        <v>6.3414636</v>
      </c>
      <c r="C13">
        <v>2.6829269999999998</v>
      </c>
      <c r="D13">
        <v>1.0731708</v>
      </c>
      <c r="E13">
        <v>1.0243902</v>
      </c>
    </row>
    <row r="14" spans="1:5" x14ac:dyDescent="0.25">
      <c r="A14">
        <v>70000</v>
      </c>
      <c r="B14">
        <v>7.625</v>
      </c>
      <c r="C14">
        <v>5.45</v>
      </c>
      <c r="D14">
        <v>1.4</v>
      </c>
      <c r="E14">
        <v>1.3</v>
      </c>
    </row>
    <row r="15" spans="1:5" x14ac:dyDescent="0.25">
      <c r="A15">
        <v>75000</v>
      </c>
      <c r="B15">
        <v>8.8809529999999999</v>
      </c>
      <c r="C15">
        <v>7.0238094000000002</v>
      </c>
      <c r="D15">
        <v>1.4047619</v>
      </c>
      <c r="E15">
        <v>1.0714284999999999</v>
      </c>
    </row>
    <row r="16" spans="1:5" x14ac:dyDescent="0.25">
      <c r="A16">
        <v>80000</v>
      </c>
      <c r="B16">
        <v>7.9428573</v>
      </c>
      <c r="C16">
        <v>6.4857144</v>
      </c>
      <c r="D16">
        <v>1.1142856999999999</v>
      </c>
      <c r="E16">
        <v>1.0285715</v>
      </c>
    </row>
    <row r="17" spans="1:5" x14ac:dyDescent="0.25">
      <c r="A17">
        <v>85000</v>
      </c>
      <c r="B17">
        <v>3.488372</v>
      </c>
      <c r="C17">
        <v>7.5813949999999997</v>
      </c>
      <c r="D17">
        <v>1.1627907</v>
      </c>
      <c r="E17">
        <v>1.1162791000000001</v>
      </c>
    </row>
    <row r="18" spans="1:5" x14ac:dyDescent="0.25">
      <c r="A18">
        <v>90000</v>
      </c>
      <c r="B18">
        <v>3.2916666999999999</v>
      </c>
      <c r="C18">
        <v>7.2083335000000002</v>
      </c>
      <c r="D18">
        <v>1.125</v>
      </c>
      <c r="E18">
        <v>1</v>
      </c>
    </row>
    <row r="19" spans="1:5" x14ac:dyDescent="0.25">
      <c r="A19">
        <v>95000</v>
      </c>
      <c r="B19">
        <v>5.4347824999999998</v>
      </c>
      <c r="C19">
        <v>6.9565215</v>
      </c>
      <c r="D19">
        <v>1.1304348</v>
      </c>
      <c r="E19">
        <v>1.1086955999999999</v>
      </c>
    </row>
    <row r="20" spans="1:5" x14ac:dyDescent="0.25">
      <c r="A20">
        <v>100000</v>
      </c>
      <c r="B20">
        <v>6.08</v>
      </c>
      <c r="C20">
        <v>7.94</v>
      </c>
      <c r="D20">
        <v>1.28</v>
      </c>
      <c r="E20">
        <v>1.1599999999999999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kapish</dc:creator>
  <cp:lastModifiedBy>kapish</cp:lastModifiedBy>
  <dcterms:created xsi:type="dcterms:W3CDTF">2016-01-29T01:11:22Z</dcterms:created>
  <dcterms:modified xsi:type="dcterms:W3CDTF">2016-01-29T01:42:11Z</dcterms:modified>
</cp:coreProperties>
</file>