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11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15.75" customHeight="1">
      <c r="B9" s="20" t="n"/>
      <c r="C9" s="45" t="n"/>
      <c r="D9" s="45" t="n"/>
      <c r="E9" s="46" t="n"/>
      <c r="F9" s="20" t="n"/>
      <c r="G9" s="20" t="n"/>
      <c r="H9" s="45" t="n"/>
      <c r="I9" s="45" t="n"/>
      <c r="J9" s="45" t="n"/>
      <c r="K9" s="45" t="n"/>
      <c r="L9" s="46" t="n"/>
      <c r="M9" s="21" t="n"/>
      <c r="N9" s="22" t="n"/>
      <c r="O9" s="23" t="n"/>
      <c r="P9" s="14" t="n"/>
      <c r="Q9" s="14" t="n"/>
      <c r="R9" s="17" t="n"/>
    </row>
    <row r="10" ht="15.75" customHeight="1">
      <c r="B10" s="20" t="n"/>
      <c r="C10" s="45" t="n"/>
      <c r="D10" s="45" t="n"/>
      <c r="E10" s="46" t="n"/>
      <c r="F10" s="20" t="n"/>
      <c r="G10" s="20" t="n"/>
      <c r="H10" s="45" t="n"/>
      <c r="I10" s="45" t="n"/>
      <c r="J10" s="45" t="n"/>
      <c r="K10" s="45" t="n"/>
      <c r="L10" s="46" t="n"/>
      <c r="M10" s="21" t="n"/>
      <c r="N10" s="22" t="n"/>
      <c r="O10" s="23" t="n"/>
      <c r="P10" s="14" t="n"/>
      <c r="Q10" s="14" t="n"/>
      <c r="R10" s="17" t="n"/>
    </row>
    <row r="11" ht="42" customHeight="1">
      <c r="B11" s="24" t="n"/>
      <c r="C11" s="24" t="inlineStr">
        <is>
          <t>Толщина покрытия (мкм)</t>
        </is>
      </c>
      <c r="D11" s="42" t="n"/>
      <c r="E11" s="42" t="n"/>
      <c r="F11" s="42" t="n"/>
      <c r="G11" s="42" t="n"/>
      <c r="H11" s="41" t="n"/>
      <c r="I11" s="24" t="n">
        <v>230</v>
      </c>
      <c r="J11" s="24" t="inlineStr">
        <is>
          <t>Общее количество ЛКМ</t>
        </is>
      </c>
      <c r="K11" s="42" t="n"/>
      <c r="L11" s="41" t="n"/>
      <c r="M11" s="24" t="n"/>
      <c r="N11" s="24" t="n"/>
      <c r="O11" s="24" t="n">
        <v>0.3285714285714286</v>
      </c>
      <c r="P11" s="25" t="n">
        <v>0.46</v>
      </c>
      <c r="Q11" s="16" t="n">
        <v>0.4842105263157894</v>
      </c>
      <c r="R11" s="17" t="n">
        <v>48.94736842105263</v>
      </c>
    </row>
    <row r="17" ht="15.75" customHeight="1"/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B9:E9"/>
    <mergeCell ref="M3:M5"/>
    <mergeCell ref="G10:L10"/>
    <mergeCell ref="P3:P5"/>
    <mergeCell ref="R3:R5"/>
    <mergeCell ref="C11:H11"/>
    <mergeCell ref="J11:L11"/>
    <mergeCell ref="C3:C5"/>
    <mergeCell ref="J4:J5"/>
    <mergeCell ref="L4:L5"/>
    <mergeCell ref="E3:E5"/>
    <mergeCell ref="B3:B5"/>
    <mergeCell ref="J3:L3"/>
    <mergeCell ref="B1:R1"/>
    <mergeCell ref="O3:O5"/>
    <mergeCell ref="Q3:Q5"/>
    <mergeCell ref="G9:L9"/>
    <mergeCell ref="I4:I5"/>
    <mergeCell ref="K4:K5"/>
    <mergeCell ref="N3:N5"/>
    <mergeCell ref="F3:F5"/>
    <mergeCell ref="H3:I3"/>
    <mergeCell ref="H4:H5"/>
    <mergeCell ref="G3:G5"/>
    <mergeCell ref="D3:D5"/>
    <mergeCell ref="B10:E10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2026-09-14T12:09:19Z</dcterms:modified>
  <cp:lastModifiedBy>Евгений В.</cp:lastModifiedBy>
</cp:coreProperties>
</file>