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v Mapping" sheetId="1" r:id="rId4"/>
  </sheets>
  <definedNames>
    <definedName name="A2G139">'Gov Mapping'!$A$1:$G$139</definedName>
  </definedNames>
  <calcPr/>
</workbook>
</file>

<file path=xl/sharedStrings.xml><?xml version="1.0" encoding="utf-8"?>
<sst xmlns="http://schemas.openxmlformats.org/spreadsheetml/2006/main" count="788" uniqueCount="458">
  <si>
    <t>Entity Name</t>
  </si>
  <si>
    <t>Entity Type</t>
  </si>
  <si>
    <t>Domain</t>
  </si>
  <si>
    <t>Subdomain</t>
  </si>
  <si>
    <t>IP Address</t>
  </si>
  <si>
    <t>Source</t>
  </si>
  <si>
    <t>Notes</t>
  </si>
  <si>
    <t>Government Portal</t>
  </si>
  <si>
    <t>gov.zm</t>
  </si>
  <si>
    <t>www.gov.zm</t>
  </si>
  <si>
    <t>127.0.0.1</t>
  </si>
  <si>
    <t>Official Republic of Zambia entry point</t>
  </si>
  <si>
    <t>Entry Point</t>
  </si>
  <si>
    <t>Agency</t>
  </si>
  <si>
    <t>szi.gov.zm</t>
  </si>
  <si>
    <t>www.szi.gov.zm</t>
  </si>
  <si>
    <t>127.0.0.2</t>
  </si>
  <si>
    <t>SMART Zambia Institute (SZI)</t>
  </si>
  <si>
    <t>E-government coordination</t>
  </si>
  <si>
    <t>ZamPortal</t>
  </si>
  <si>
    <t>zamportal.gov.zm</t>
  </si>
  <si>
    <t>127.0.0.3</t>
  </si>
  <si>
    <t>Ministry of Technology and Science</t>
  </si>
  <si>
    <t>Unified Service Portal (E-Services)</t>
  </si>
  <si>
    <t>E-Services Portal (ZamServices)</t>
  </si>
  <si>
    <t>Digital Service</t>
  </si>
  <si>
    <t>eservices.gov.zm</t>
  </si>
  <si>
    <t>127.0.0.4</t>
  </si>
  <si>
    <t>Government e-services</t>
  </si>
  <si>
    <t>ZamPass</t>
  </si>
  <si>
    <t>gsb.gov.zm</t>
  </si>
  <si>
    <t>zampass.gsb.gov.zm</t>
  </si>
  <si>
    <t>127.0.0.5</t>
  </si>
  <si>
    <t>Digital Identity / SSO System</t>
  </si>
  <si>
    <t>Government Service Bus</t>
  </si>
  <si>
    <t>Digital Infrastructure</t>
  </si>
  <si>
    <t>deeds.gsb.gov.zm</t>
  </si>
  <si>
    <t>127.0.0.6</t>
  </si>
  <si>
    <t>Interoperability middleware (APIs)</t>
  </si>
  <si>
    <t>State House</t>
  </si>
  <si>
    <t>Executive Branch</t>
  </si>
  <si>
    <t>sh.gov.zm</t>
  </si>
  <si>
    <t>www.sh.gov.zm</t>
  </si>
  <si>
    <t>127.0.0.7</t>
  </si>
  <si>
    <t>Office of the President</t>
  </si>
  <si>
    <t>Executive administration</t>
  </si>
  <si>
    <t>State House (Alternate)</t>
  </si>
  <si>
    <t>statehouse.gov.zm</t>
  </si>
  <si>
    <t>www.statehouse.gov.zm</t>
  </si>
  <si>
    <t>127.0.0.31</t>
  </si>
  <si>
    <t>Alternate Domain</t>
  </si>
  <si>
    <t>Cabinet Office</t>
  </si>
  <si>
    <t>cabinet.gov.zm</t>
  </si>
  <si>
    <t>www.cabinet.gov.zm</t>
  </si>
  <si>
    <t>127.0.0.18</t>
  </si>
  <si>
    <t>Ministry of Foreign Affairs &amp; Int'l Cooperation</t>
  </si>
  <si>
    <t>Ministry</t>
  </si>
  <si>
    <t>mofaic.gov.zm</t>
  </si>
  <si>
    <t>www.mofaic.gov.zm</t>
  </si>
  <si>
    <t>127.0.0.19</t>
  </si>
  <si>
    <t>Diplomacy</t>
  </si>
  <si>
    <t>Ministry of Finance and National Planning</t>
  </si>
  <si>
    <t>mofnp.gov.zm</t>
  </si>
  <si>
    <t>www.mofnp.gov.zm</t>
  </si>
  <si>
    <t>127.0.0.23</t>
  </si>
  <si>
    <t>Fiscal Policy &amp; Planning</t>
  </si>
  <si>
    <t>Ministry of Commerce, Trade and Industry</t>
  </si>
  <si>
    <t>mcti.gov.zm</t>
  </si>
  <si>
    <t>www.mcti.gov.zm</t>
  </si>
  <si>
    <t>127.0.0.21</t>
  </si>
  <si>
    <t>Trade &amp; Investment</t>
  </si>
  <si>
    <t>Ministry of Health</t>
  </si>
  <si>
    <t>moh.gov.zm</t>
  </si>
  <si>
    <t>www.moh.gov.zm</t>
  </si>
  <si>
    <t>127.0.0.24</t>
  </si>
  <si>
    <t>Health Services</t>
  </si>
  <si>
    <t>Ministry of Education</t>
  </si>
  <si>
    <t>moe.gov.zm</t>
  </si>
  <si>
    <t>www.moe.gov.zm</t>
  </si>
  <si>
    <t>127.0.0.22</t>
  </si>
  <si>
    <t>Education Policy (Domain conflict with Energy)</t>
  </si>
  <si>
    <t>Ministry of Energy</t>
  </si>
  <si>
    <t>127.0.0.32</t>
  </si>
  <si>
    <t>Energy Policy (Domain conflict with Education)</t>
  </si>
  <si>
    <t>Ministry of Home Affairs and Internal Security</t>
  </si>
  <si>
    <t>mohais.gov.zm</t>
  </si>
  <si>
    <t>www.mohais.gov.zm</t>
  </si>
  <si>
    <t>127.0.0.33</t>
  </si>
  <si>
    <t>Internal Security</t>
  </si>
  <si>
    <t>Ministry of Local Government and Rural Dev.</t>
  </si>
  <si>
    <t>mlgrd.gov.zm</t>
  </si>
  <si>
    <t>www.mlgrd.gov.zm</t>
  </si>
  <si>
    <t>127.0.0.34</t>
  </si>
  <si>
    <t>Local Administration</t>
  </si>
  <si>
    <t>Ministry of Defence</t>
  </si>
  <si>
    <t>mod.gov.zm</t>
  </si>
  <si>
    <t>127.0.0.35</t>
  </si>
  <si>
    <t>Defence Oversight</t>
  </si>
  <si>
    <t>Ministry of Agriculture</t>
  </si>
  <si>
    <t>agriculture.gov.zm</t>
  </si>
  <si>
    <t>www.agriculture.gov.zm</t>
  </si>
  <si>
    <t>127.0.0.20</t>
  </si>
  <si>
    <t>Food Security</t>
  </si>
  <si>
    <t>Ministry of Lands and Natural Resources</t>
  </si>
  <si>
    <t>lands.gov.zm</t>
  </si>
  <si>
    <t>www.lands.gov.zm</t>
  </si>
  <si>
    <t>127.0.0.26</t>
  </si>
  <si>
    <t>Land Management</t>
  </si>
  <si>
    <t>Ministry of Labour and Social Security</t>
  </si>
  <si>
    <t>mlss.gov.zm</t>
  </si>
  <si>
    <t>www.mlss.gov.zm</t>
  </si>
  <si>
    <t>127.0.0.36</t>
  </si>
  <si>
    <t>Labour Affairs</t>
  </si>
  <si>
    <t>mots.gov.zm</t>
  </si>
  <si>
    <t>www.mots.gov.zm</t>
  </si>
  <si>
    <t>127.0.0.37</t>
  </si>
  <si>
    <t>ICT Development</t>
  </si>
  <si>
    <t>Ministry of Tourism</t>
  </si>
  <si>
    <t>mota.gov.zm</t>
  </si>
  <si>
    <t>www.mota.gov.zm</t>
  </si>
  <si>
    <t>127.0.0.38</t>
  </si>
  <si>
    <t>Tourism Promotion</t>
  </si>
  <si>
    <t>Ministry of Transport and Logistics</t>
  </si>
  <si>
    <t>mot.gov.zm</t>
  </si>
  <si>
    <t>www.mot.gov.zm</t>
  </si>
  <si>
    <t>127.0.0.27</t>
  </si>
  <si>
    <t>Logistics &amp; Transport</t>
  </si>
  <si>
    <t>Ministry of Information and Media</t>
  </si>
  <si>
    <t>mim.gov.zm</t>
  </si>
  <si>
    <t>www.mim.gov.zm</t>
  </si>
  <si>
    <t>127.0.0.25</t>
  </si>
  <si>
    <t>Government Communication</t>
  </si>
  <si>
    <t>Ministry of Water Development and Sanitation</t>
  </si>
  <si>
    <t>mwds.gov.zm</t>
  </si>
  <si>
    <t>www.mwds.gov.zm</t>
  </si>
  <si>
    <t>127.0.0.39</t>
  </si>
  <si>
    <t>Water Services</t>
  </si>
  <si>
    <t>Ministry of Green Economy and Environment</t>
  </si>
  <si>
    <t>mgee.gov.zm</t>
  </si>
  <si>
    <t>www.mgee.gov.zm</t>
  </si>
  <si>
    <t>127.0.0.40</t>
  </si>
  <si>
    <t>Environment Policy</t>
  </si>
  <si>
    <t>Ministry of Infrastructure, Housing and Urban Dev.</t>
  </si>
  <si>
    <t>mihud.gov.zm</t>
  </si>
  <si>
    <t>www.mihud.gov.zm</t>
  </si>
  <si>
    <t>127.0.0.41</t>
  </si>
  <si>
    <t>Public Works</t>
  </si>
  <si>
    <t>Zambia Revenue Authority (ZRA)</t>
  </si>
  <si>
    <t>zra.org.zm</t>
  </si>
  <si>
    <t>www.zra.org.zm</t>
  </si>
  <si>
    <t>127.0.0.8</t>
  </si>
  <si>
    <t>ZRA</t>
  </si>
  <si>
    <t>Tax Collection</t>
  </si>
  <si>
    <t>Road Transport &amp; Safety Agency (RTSA)</t>
  </si>
  <si>
    <t>rtsa.org.zm</t>
  </si>
  <si>
    <t>www.rtsa.org.zm</t>
  </si>
  <si>
    <t>127.0.0.9</t>
  </si>
  <si>
    <t>RTSA</t>
  </si>
  <si>
    <t>Road Safety &amp; Licensing</t>
  </si>
  <si>
    <t>Patents &amp; Companies Registration Agency (PACRA)</t>
  </si>
  <si>
    <t>pacra.org.zm</t>
  </si>
  <si>
    <t>www.pacra.org.zm</t>
  </si>
  <si>
    <t>127.0.0.13</t>
  </si>
  <si>
    <t>PACRA</t>
  </si>
  <si>
    <t>Company registration</t>
  </si>
  <si>
    <t>Zambia Public Procurement Authority (ZPPA)</t>
  </si>
  <si>
    <t>zppa.org.zm</t>
  </si>
  <si>
    <t>www.zppa.org.zm</t>
  </si>
  <si>
    <t>127.0.0.15</t>
  </si>
  <si>
    <t>ZPPA</t>
  </si>
  <si>
    <t>Public Tender Oversight</t>
  </si>
  <si>
    <t>Energy Regulation Board (ERB)</t>
  </si>
  <si>
    <t>Regulator</t>
  </si>
  <si>
    <t>erb.org.zm</t>
  </si>
  <si>
    <t>www.erb.org.zm</t>
  </si>
  <si>
    <t>127.0.0.14</t>
  </si>
  <si>
    <t>ERB</t>
  </si>
  <si>
    <t>Energy Sector Regulation</t>
  </si>
  <si>
    <t>National Pension Scheme Authority (NAPSA)</t>
  </si>
  <si>
    <t>Parastatal</t>
  </si>
  <si>
    <t>napsa.co.zm</t>
  </si>
  <si>
    <t>www.napsa.co.zm</t>
  </si>
  <si>
    <t>127.0.0.12</t>
  </si>
  <si>
    <t>NAPSA</t>
  </si>
  <si>
    <t>Pension administration</t>
  </si>
  <si>
    <t>Bank of Zambia (BOZ)</t>
  </si>
  <si>
    <t>Central Bank</t>
  </si>
  <si>
    <t>boz.zm</t>
  </si>
  <si>
    <t>www.boz.zm</t>
  </si>
  <si>
    <t>127.0.0.17</t>
  </si>
  <si>
    <t>BOZ</t>
  </si>
  <si>
    <t>Monetary Policy</t>
  </si>
  <si>
    <t>Zambia Information and Communications Tech. Auth. (ZICTA)</t>
  </si>
  <si>
    <t>zicta.zm</t>
  </si>
  <si>
    <t>www.zicta.zm</t>
  </si>
  <si>
    <t>127.0.0.10</t>
  </si>
  <si>
    <t>ZICTA</t>
  </si>
  <si>
    <t>ICT regulation</t>
  </si>
  <si>
    <t>Immigration Department / DOI</t>
  </si>
  <si>
    <t>zambiaimmigration.gov.zm</t>
  </si>
  <si>
    <t>www.zambiaimmigration.gov.zm</t>
  </si>
  <si>
    <t>127.0.0.11</t>
  </si>
  <si>
    <t>DOI</t>
  </si>
  <si>
    <t>Border Control / Visas</t>
  </si>
  <si>
    <t>Anti-Corruption Commission (ACC)</t>
  </si>
  <si>
    <t>Constitutional Body</t>
  </si>
  <si>
    <t>acc.gov.zm</t>
  </si>
  <si>
    <t>www.acc.gov.zm</t>
  </si>
  <si>
    <t>127.0.0.28</t>
  </si>
  <si>
    <t>ACC</t>
  </si>
  <si>
    <t>Anti-corruption</t>
  </si>
  <si>
    <t>Office of the Auditor General (AGO)</t>
  </si>
  <si>
    <t>Constitutional Office</t>
  </si>
  <si>
    <t>ZESCO Limited</t>
  </si>
  <si>
    <t>Road Development Agency (RDA)</t>
  </si>
  <si>
    <t>Lusaka Province Administration</t>
  </si>
  <si>
    <t>Provincial Admin</t>
  </si>
  <si>
    <t>Central Province Administration</t>
  </si>
  <si>
    <t>Copperbelt Province Administration</t>
  </si>
  <si>
    <t>National Assembly of Zambia</t>
  </si>
  <si>
    <t>Drug Enforcement Commission (DEC)</t>
  </si>
  <si>
    <t>Zambia Police Service</t>
  </si>
  <si>
    <t>Security &amp; Defence</t>
  </si>
  <si>
    <t>Zambia Development Agency (ZDA)</t>
  </si>
  <si>
    <t>Statutory Body</t>
  </si>
  <si>
    <t>National Road Fund Agency (NRFA)</t>
  </si>
  <si>
    <t>Zambia Environmental Management Agency (ZEMA)</t>
  </si>
  <si>
    <t>Zambia Statistics Agency</t>
  </si>
  <si>
    <t>Industrial Development Corporation (IDC)</t>
  </si>
  <si>
    <t>State-Owned Enterprise</t>
  </si>
  <si>
    <t>Main Portal</t>
  </si>
  <si>
    <t>Smart Zambia Institute</t>
  </si>
  <si>
    <t>Ministry of Mines and Minerals Development</t>
  </si>
  <si>
    <t>mmmd.gov.zm</t>
  </si>
  <si>
    <t>www.mmmd.gov.zm</t>
  </si>
  <si>
    <t>127.0.0.54</t>
  </si>
  <si>
    <t>Ministry of Community Development and Social Services</t>
  </si>
  <si>
    <t>mcdss.gov.zm</t>
  </si>
  <si>
    <t>www.mcdss.gov.zm</t>
  </si>
  <si>
    <t>127.0.0.55</t>
  </si>
  <si>
    <t>Ministry of Small and Medium Enterprise Development</t>
  </si>
  <si>
    <t>msmed.gov.zm</t>
  </si>
  <si>
    <t>www.msmed.gov.zm</t>
  </si>
  <si>
    <t>127.0.0.56</t>
  </si>
  <si>
    <t>Ministry of Youth, Sport and Arts</t>
  </si>
  <si>
    <t>mysa.gov.zm</t>
  </si>
  <si>
    <t>www.mysa.gov.zm</t>
  </si>
  <si>
    <t>127.0.0.57</t>
  </si>
  <si>
    <t>Ministry of Fisheries and Livestock</t>
  </si>
  <si>
    <t>mfl.gov.zm</t>
  </si>
  <si>
    <t>www.mfl.gov.zm</t>
  </si>
  <si>
    <t>127.0.0.58</t>
  </si>
  <si>
    <t>Ministry of Justice</t>
  </si>
  <si>
    <t>127.0.0.59</t>
  </si>
  <si>
    <t>ZRA Portal</t>
  </si>
  <si>
    <t>portal.zra.org.zm</t>
  </si>
  <si>
    <t>127.0.0.60</t>
  </si>
  <si>
    <t>rda.org.zm</t>
  </si>
  <si>
    <t>www.rda.org.zm</t>
  </si>
  <si>
    <t>127.0.0.30</t>
  </si>
  <si>
    <t>nrfa.org.zm</t>
  </si>
  <si>
    <t>www.nrfa.org.zm</t>
  </si>
  <si>
    <t>127.0.0.49</t>
  </si>
  <si>
    <t>ZPPA e-Procurement</t>
  </si>
  <si>
    <t>eprocure.zppa.org.zm</t>
  </si>
  <si>
    <t>127.0.0.61</t>
  </si>
  <si>
    <t>ago.gov.zm</t>
  </si>
  <si>
    <t>www.ago.gov.zm</t>
  </si>
  <si>
    <t>127.0.0.16</t>
  </si>
  <si>
    <t>zesco.co.zm</t>
  </si>
  <si>
    <t>www.zesco.co.zm</t>
  </si>
  <si>
    <t>127.0.0.29</t>
  </si>
  <si>
    <t>zda.org.zm</t>
  </si>
  <si>
    <t>www.zda.org.zm</t>
  </si>
  <si>
    <t>127.0.0.48</t>
  </si>
  <si>
    <t>zema.org.zm</t>
  </si>
  <si>
    <t>www.zema.org.zm</t>
  </si>
  <si>
    <t>127.0.0.50</t>
  </si>
  <si>
    <t>zamstats.gov.zm</t>
  </si>
  <si>
    <t>www.zamstats.gov.zm</t>
  </si>
  <si>
    <t>127.0.0.51</t>
  </si>
  <si>
    <t>idc.co.zm</t>
  </si>
  <si>
    <t>www.idc.co.zm</t>
  </si>
  <si>
    <t>127.0.0.52</t>
  </si>
  <si>
    <t>lsk.gov.zm</t>
  </si>
  <si>
    <t>www.lsk.gov.zm</t>
  </si>
  <si>
    <t>127.0.0.42</t>
  </si>
  <si>
    <t>cen.gov.zm</t>
  </si>
  <si>
    <t>www.cen.gov.zm</t>
  </si>
  <si>
    <t>127.0.0.43</t>
  </si>
  <si>
    <t>cop.gov.zm</t>
  </si>
  <si>
    <t>www.cop.gov.zm</t>
  </si>
  <si>
    <t>127.0.0.44</t>
  </si>
  <si>
    <t>Eastern Province Administration</t>
  </si>
  <si>
    <t>eas.gov.zm</t>
  </si>
  <si>
    <t>www.eas.gov.zm</t>
  </si>
  <si>
    <t>127.0.0.62</t>
  </si>
  <si>
    <t>Luapula Province Administration</t>
  </si>
  <si>
    <t>lua.gov.zm</t>
  </si>
  <si>
    <t>www.lua.gov.zm</t>
  </si>
  <si>
    <t>127.0.0.63</t>
  </si>
  <si>
    <t>Muchinga Province Administration</t>
  </si>
  <si>
    <t>muc.gov.zm</t>
  </si>
  <si>
    <t>www.muc.gov.zm</t>
  </si>
  <si>
    <t>127.0.0.64</t>
  </si>
  <si>
    <t>Northern Province Administration</t>
  </si>
  <si>
    <t>nor.gov.zm</t>
  </si>
  <si>
    <t>www.nor.gov.zm</t>
  </si>
  <si>
    <t>127.0.0.65</t>
  </si>
  <si>
    <t>North-Western Province Administration</t>
  </si>
  <si>
    <t>nwp.gov.zm</t>
  </si>
  <si>
    <t>www.nwp.gov.zm</t>
  </si>
  <si>
    <t>127.0.0.66</t>
  </si>
  <si>
    <t>Southern Province Administration</t>
  </si>
  <si>
    <t>sou.gov.zm</t>
  </si>
  <si>
    <t>www.sou.gov.zm</t>
  </si>
  <si>
    <t>127.0.0.67</t>
  </si>
  <si>
    <t>Western Province Administration</t>
  </si>
  <si>
    <t>wes.gov.zm</t>
  </si>
  <si>
    <t>www.wes.gov.zm</t>
  </si>
  <si>
    <t>127.0.0.68</t>
  </si>
  <si>
    <t>Pensions and Insurance Authority</t>
  </si>
  <si>
    <t>pia.org.zm</t>
  </si>
  <si>
    <t>www.pia.org.zm</t>
  </si>
  <si>
    <t>127.0.0.69</t>
  </si>
  <si>
    <t>Securities and Exchange Commission</t>
  </si>
  <si>
    <t>seczambia.org.zm</t>
  </si>
  <si>
    <t>www.seczambia.org.zm</t>
  </si>
  <si>
    <t>127.0.0.70</t>
  </si>
  <si>
    <t>Development Bank of Zambia</t>
  </si>
  <si>
    <t>Financial Institution</t>
  </si>
  <si>
    <t>dbz.co.zm</t>
  </si>
  <si>
    <t>www.dbz.co.zm</t>
  </si>
  <si>
    <t>127.0.0.71</t>
  </si>
  <si>
    <t>Business Regulatory Review Agency (BRRA)</t>
  </si>
  <si>
    <t>brra.org.zm</t>
  </si>
  <si>
    <t>www.brra.org.zm</t>
  </si>
  <si>
    <t>127.0.0.72</t>
  </si>
  <si>
    <t>Citizens Economic Empowerment Commission (CEEC)</t>
  </si>
  <si>
    <t>ceec.org.zm</t>
  </si>
  <si>
    <t>www.ceec.org.zm</t>
  </si>
  <si>
    <t>127.0.0.73</t>
  </si>
  <si>
    <t>National Heritage Conservation Commission</t>
  </si>
  <si>
    <t>nhcc.org.zm</t>
  </si>
  <si>
    <t>www.nhcc.org.zm</t>
  </si>
  <si>
    <t>127.0.0.74</t>
  </si>
  <si>
    <t>Zambia Wildlife Authority (ZAWA)</t>
  </si>
  <si>
    <t>zawa.org.zm</t>
  </si>
  <si>
    <t>www.zawa.org.zm</t>
  </si>
  <si>
    <t>127.0.0.75</t>
  </si>
  <si>
    <t>Zambia Medicines Regulatory Authority (ZAMRA)</t>
  </si>
  <si>
    <t>zamra.co.zm</t>
  </si>
  <si>
    <t>www.zamra.co.zm</t>
  </si>
  <si>
    <t>127.0.0.76</t>
  </si>
  <si>
    <t>Health Professions Council of Zambia</t>
  </si>
  <si>
    <t>hpcz.org.zm</t>
  </si>
  <si>
    <t>www.hpcz.org.zm</t>
  </si>
  <si>
    <t>127.0.0.77</t>
  </si>
  <si>
    <t>National Health Insurance Management Authority</t>
  </si>
  <si>
    <t>nhima.co.zm</t>
  </si>
  <si>
    <t>www.nhima.co.zm</t>
  </si>
  <si>
    <t>127.0.0.78</t>
  </si>
  <si>
    <t>Rural Electrification Authority (REA)</t>
  </si>
  <si>
    <t>rea.org.zm</t>
  </si>
  <si>
    <t>www.rea.org.zm</t>
  </si>
  <si>
    <t>127.0.0.79</t>
  </si>
  <si>
    <t>Zambezi River Authority (ZRA - Water)</t>
  </si>
  <si>
    <t>zambezira.org</t>
  </si>
  <si>
    <t>www.zambezira.org</t>
  </si>
  <si>
    <t>127.0.0.80</t>
  </si>
  <si>
    <t>Workers Compensation Fund Control Board (WCFCB)</t>
  </si>
  <si>
    <t>workers.com.zm</t>
  </si>
  <si>
    <t>[www.workers.com](https://www.workers.com).zm</t>
  </si>
  <si>
    <t>127.0.0.81</t>
  </si>
  <si>
    <t>Competition and Consumer Protection Commission (CCPC)</t>
  </si>
  <si>
    <t>ccpc.org.zm</t>
  </si>
  <si>
    <t>www.ccpc.org.zm</t>
  </si>
  <si>
    <t>127.0.0.82</t>
  </si>
  <si>
    <t>Zambia Institute of Chartered Accountants (ZICA)</t>
  </si>
  <si>
    <t>zica.co.zm</t>
  </si>
  <si>
    <t>www.zica.co.zm</t>
  </si>
  <si>
    <t>127.0.0.83</t>
  </si>
  <si>
    <t>ZCCM Investment Holdings Plc</t>
  </si>
  <si>
    <t>zccm-ih.com.zm</t>
  </si>
  <si>
    <t>[www.zccm-ih.com](https://www.zccm-ih.com).zm</t>
  </si>
  <si>
    <t>127.0.0.84</t>
  </si>
  <si>
    <t>ZAFFICO Plc (Zambia Forestry)</t>
  </si>
  <si>
    <t>zaffico.co.zm</t>
  </si>
  <si>
    <t>www.zaffico.co.zm</t>
  </si>
  <si>
    <t>127.0.0.85</t>
  </si>
  <si>
    <t>INDENI Petroleum Refinery</t>
  </si>
  <si>
    <t>indeni.com.zm</t>
  </si>
  <si>
    <t>[www.indeni.com](https://www.indeni.com).zm</t>
  </si>
  <si>
    <t>127.0.0.86</t>
  </si>
  <si>
    <t>INFRATEL</t>
  </si>
  <si>
    <t>infratel.co.zm</t>
  </si>
  <si>
    <t>127.0.0.87</t>
  </si>
  <si>
    <t>ZANACO Bank Plc</t>
  </si>
  <si>
    <t>State-Related Bank</t>
  </si>
  <si>
    <t>zanaco.co.zm</t>
  </si>
  <si>
    <t>www.zanaco.co.zm</t>
  </si>
  <si>
    <t>127.0.0.88</t>
  </si>
  <si>
    <t>Indo-Zambia Bank</t>
  </si>
  <si>
    <t>izb.co.zm</t>
  </si>
  <si>
    <t>www.izb.co.zm</t>
  </si>
  <si>
    <t>127.0.0.89</t>
  </si>
  <si>
    <t>ZSIC General Insurance</t>
  </si>
  <si>
    <t>zsicgi.co.zm</t>
  </si>
  <si>
    <t>www.zsicgi.co.zm</t>
  </si>
  <si>
    <t>127.0.0.90</t>
  </si>
  <si>
    <t>ZSIC Life</t>
  </si>
  <si>
    <t>zsiclife.co.zm</t>
  </si>
  <si>
    <t>www.zsiclife.co.zm</t>
  </si>
  <si>
    <t>127.0.0.91</t>
  </si>
  <si>
    <t>Nitrogen Chemicals of Zambia (NCZ)</t>
  </si>
  <si>
    <t>ncz.co.zm</t>
  </si>
  <si>
    <t>www.ncz.co.zm</t>
  </si>
  <si>
    <t>127.0.0.92</t>
  </si>
  <si>
    <t>ZAMTEL</t>
  </si>
  <si>
    <t>zamtel.zm</t>
  </si>
  <si>
    <t>127.0.0.93</t>
  </si>
  <si>
    <t>Zambia Railways Limited</t>
  </si>
  <si>
    <t>zrl.com.zm</t>
  </si>
  <si>
    <t>[www.zrl.com](https://www.zrl.com).zm</t>
  </si>
  <si>
    <t>127.0.0.94</t>
  </si>
  <si>
    <t>Zambia Daily Mail</t>
  </si>
  <si>
    <t>daily-mail.co.zm</t>
  </si>
  <si>
    <t>www.daily-mail.co.zm</t>
  </si>
  <si>
    <t>127.0.0.95</t>
  </si>
  <si>
    <t>Times of Zambia (Times Printpak)</t>
  </si>
  <si>
    <t>times.co.zm</t>
  </si>
  <si>
    <t>www.times.co.zm</t>
  </si>
  <si>
    <t>127.0.0.96</t>
  </si>
  <si>
    <t>National Savings and Credit Bank (NATSAVE)</t>
  </si>
  <si>
    <t>natsave.co.zm</t>
  </si>
  <si>
    <t>www.natsave.co.zm</t>
  </si>
  <si>
    <t>127.0.0.97</t>
  </si>
  <si>
    <t>Business Licenses Portal</t>
  </si>
  <si>
    <t>businesslicenses.gov.zm</t>
  </si>
  <si>
    <t>127.0.0.98</t>
  </si>
  <si>
    <t>Citizen Support Portal</t>
  </si>
  <si>
    <t>citizensupport.gov.zm</t>
  </si>
  <si>
    <t>portal.citizensupport.gov.zm</t>
  </si>
  <si>
    <t>127.0.0.99</t>
  </si>
  <si>
    <t>Off-Grid Information Hub</t>
  </si>
  <si>
    <t>offgrid.gov.zm</t>
  </si>
  <si>
    <t>127.0.0.100</t>
  </si>
  <si>
    <t>Electoral Commission of Zambia (ECZ)</t>
  </si>
  <si>
    <t>elections.org.zm</t>
  </si>
  <si>
    <t>www.elections.org.zm</t>
  </si>
  <si>
    <t>127.0.0.101</t>
  </si>
  <si>
    <t>Judiciary of Zambia</t>
  </si>
  <si>
    <t>judiciaryzambia.com</t>
  </si>
  <si>
    <t>127.0.0.102</t>
  </si>
  <si>
    <t>Human Rights Commission</t>
  </si>
  <si>
    <t>hrc.org.zm</t>
  </si>
  <si>
    <t>www.hrc.org.zm</t>
  </si>
  <si>
    <t>127.0.0.103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</si>
</sst>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Gov Mapp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4:E153" displayName="Table1" name="Table1" id="1">
  <tableColumns count="5">
    <tableColumn name="Entity Name" id="1"/>
    <tableColumn name="Entity Type" id="2"/>
    <tableColumn name="Domain" id="3"/>
    <tableColumn name="Subdomain" id="4"/>
    <tableColumn name="IP Address" id="5"/>
  </tableColumns>
  <tableStyleInfo name="Gov Mapp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24.57"/>
    <col customWidth="1" min="7" max="7" width="20.0"/>
    <col customWidth="1" min="8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>
      <c r="A2" s="1" t="s">
        <v>0</v>
      </c>
      <c r="B2" s="3" t="s">
        <v>7</v>
      </c>
      <c r="C2" s="3" t="s">
        <v>8</v>
      </c>
      <c r="D2" s="3" t="s">
        <v>9</v>
      </c>
      <c r="E2" s="4" t="s">
        <v>10</v>
      </c>
      <c r="F2" s="3" t="s">
        <v>11</v>
      </c>
      <c r="G2" s="3" t="s">
        <v>12</v>
      </c>
    </row>
    <row r="3">
      <c r="A3" s="1" t="s">
        <v>0</v>
      </c>
      <c r="B3" s="3" t="s">
        <v>13</v>
      </c>
      <c r="C3" s="3" t="s">
        <v>14</v>
      </c>
      <c r="D3" s="3" t="s">
        <v>15</v>
      </c>
      <c r="E3" s="4" t="s">
        <v>16</v>
      </c>
      <c r="F3" s="3" t="s">
        <v>17</v>
      </c>
      <c r="G3" s="3" t="s">
        <v>18</v>
      </c>
    </row>
    <row r="4">
      <c r="A4" s="3" t="s">
        <v>19</v>
      </c>
      <c r="B4" s="3" t="s">
        <v>7</v>
      </c>
      <c r="C4" s="3" t="s">
        <v>20</v>
      </c>
      <c r="D4" s="3" t="b">
        <v>0</v>
      </c>
      <c r="E4" s="4" t="s">
        <v>21</v>
      </c>
      <c r="F4" s="3" t="s">
        <v>22</v>
      </c>
      <c r="G4" s="3" t="s">
        <v>23</v>
      </c>
    </row>
    <row r="5">
      <c r="A5" s="3" t="s">
        <v>24</v>
      </c>
      <c r="B5" s="3" t="s">
        <v>25</v>
      </c>
      <c r="C5" s="3" t="s">
        <v>26</v>
      </c>
      <c r="D5" s="3" t="b">
        <v>0</v>
      </c>
      <c r="E5" s="4" t="s">
        <v>27</v>
      </c>
      <c r="F5" s="3" t="s">
        <v>22</v>
      </c>
      <c r="G5" s="3" t="s">
        <v>28</v>
      </c>
    </row>
    <row r="6">
      <c r="A6" s="3" t="s">
        <v>29</v>
      </c>
      <c r="B6" s="3" t="s">
        <v>25</v>
      </c>
      <c r="C6" s="3" t="s">
        <v>30</v>
      </c>
      <c r="D6" s="3" t="s">
        <v>31</v>
      </c>
      <c r="E6" s="4" t="s">
        <v>32</v>
      </c>
      <c r="F6" s="3" t="s">
        <v>22</v>
      </c>
      <c r="G6" s="3" t="s">
        <v>33</v>
      </c>
    </row>
    <row r="7">
      <c r="A7" s="3" t="s">
        <v>34</v>
      </c>
      <c r="B7" s="3" t="s">
        <v>35</v>
      </c>
      <c r="C7" s="3" t="s">
        <v>30</v>
      </c>
      <c r="D7" s="3" t="s">
        <v>36</v>
      </c>
      <c r="E7" s="4" t="s">
        <v>37</v>
      </c>
      <c r="F7" s="3" t="s">
        <v>22</v>
      </c>
      <c r="G7" s="3" t="s">
        <v>38</v>
      </c>
    </row>
    <row r="8">
      <c r="A8" s="3" t="s">
        <v>39</v>
      </c>
      <c r="B8" s="3" t="s">
        <v>40</v>
      </c>
      <c r="C8" s="3" t="s">
        <v>41</v>
      </c>
      <c r="D8" s="3" t="s">
        <v>42</v>
      </c>
      <c r="E8" s="4" t="s">
        <v>43</v>
      </c>
      <c r="F8" s="3" t="s">
        <v>44</v>
      </c>
      <c r="G8" s="3" t="s">
        <v>45</v>
      </c>
    </row>
    <row r="9">
      <c r="A9" s="3" t="s">
        <v>46</v>
      </c>
      <c r="B9" s="3" t="s">
        <v>40</v>
      </c>
      <c r="C9" s="3" t="s">
        <v>47</v>
      </c>
      <c r="D9" s="3" t="s">
        <v>48</v>
      </c>
      <c r="E9" s="4" t="s">
        <v>49</v>
      </c>
      <c r="F9" s="3" t="s">
        <v>44</v>
      </c>
      <c r="G9" s="3" t="s">
        <v>50</v>
      </c>
    </row>
    <row r="10">
      <c r="A10" s="3" t="s">
        <v>51</v>
      </c>
      <c r="B10" s="3" t="s">
        <v>40</v>
      </c>
      <c r="C10" s="3" t="s">
        <v>52</v>
      </c>
      <c r="D10" s="3" t="s">
        <v>53</v>
      </c>
      <c r="E10" s="4" t="s">
        <v>54</v>
      </c>
      <c r="F10" s="3" t="s">
        <v>51</v>
      </c>
      <c r="G10" s="3" t="s">
        <v>45</v>
      </c>
    </row>
    <row r="11">
      <c r="A11" s="3" t="s">
        <v>55</v>
      </c>
      <c r="B11" s="3" t="s">
        <v>56</v>
      </c>
      <c r="C11" s="3" t="s">
        <v>57</v>
      </c>
      <c r="D11" s="3" t="s">
        <v>58</v>
      </c>
      <c r="E11" s="4" t="s">
        <v>59</v>
      </c>
      <c r="F11" s="3" t="s">
        <v>56</v>
      </c>
      <c r="G11" s="3" t="s">
        <v>60</v>
      </c>
    </row>
    <row r="12">
      <c r="A12" s="3" t="s">
        <v>61</v>
      </c>
      <c r="B12" s="3" t="s">
        <v>56</v>
      </c>
      <c r="C12" s="3" t="s">
        <v>62</v>
      </c>
      <c r="D12" s="3" t="s">
        <v>63</v>
      </c>
      <c r="E12" s="4" t="s">
        <v>64</v>
      </c>
      <c r="F12" s="3" t="s">
        <v>56</v>
      </c>
      <c r="G12" s="3" t="s">
        <v>65</v>
      </c>
    </row>
    <row r="13">
      <c r="A13" s="3" t="s">
        <v>66</v>
      </c>
      <c r="B13" s="3" t="s">
        <v>56</v>
      </c>
      <c r="C13" s="3" t="s">
        <v>67</v>
      </c>
      <c r="D13" s="3" t="s">
        <v>68</v>
      </c>
      <c r="E13" s="4" t="s">
        <v>69</v>
      </c>
      <c r="F13" s="3" t="s">
        <v>56</v>
      </c>
      <c r="G13" s="3" t="s">
        <v>70</v>
      </c>
    </row>
    <row r="14">
      <c r="A14" s="3" t="s">
        <v>71</v>
      </c>
      <c r="B14" s="3" t="s">
        <v>56</v>
      </c>
      <c r="C14" s="3" t="s">
        <v>72</v>
      </c>
      <c r="D14" s="3" t="s">
        <v>73</v>
      </c>
      <c r="E14" s="4" t="s">
        <v>74</v>
      </c>
      <c r="F14" s="3" t="s">
        <v>56</v>
      </c>
      <c r="G14" s="3" t="s">
        <v>75</v>
      </c>
    </row>
    <row r="15">
      <c r="A15" s="3" t="s">
        <v>76</v>
      </c>
      <c r="B15" s="3" t="s">
        <v>56</v>
      </c>
      <c r="C15" s="3" t="s">
        <v>77</v>
      </c>
      <c r="D15" s="3" t="s">
        <v>78</v>
      </c>
      <c r="E15" s="4" t="s">
        <v>79</v>
      </c>
      <c r="F15" s="3" t="s">
        <v>56</v>
      </c>
      <c r="G15" s="3" t="s">
        <v>80</v>
      </c>
    </row>
    <row r="16">
      <c r="A16" s="3" t="s">
        <v>81</v>
      </c>
      <c r="B16" s="3" t="s">
        <v>56</v>
      </c>
      <c r="C16" s="3" t="s">
        <v>77</v>
      </c>
      <c r="D16" s="3" t="s">
        <v>78</v>
      </c>
      <c r="E16" s="4" t="s">
        <v>82</v>
      </c>
      <c r="F16" s="3" t="s">
        <v>56</v>
      </c>
      <c r="G16" s="3" t="s">
        <v>83</v>
      </c>
    </row>
    <row r="17">
      <c r="A17" s="3" t="s">
        <v>84</v>
      </c>
      <c r="B17" s="3" t="s">
        <v>56</v>
      </c>
      <c r="C17" s="3" t="s">
        <v>85</v>
      </c>
      <c r="D17" s="3" t="s">
        <v>86</v>
      </c>
      <c r="E17" s="4" t="s">
        <v>87</v>
      </c>
      <c r="F17" s="3" t="s">
        <v>56</v>
      </c>
      <c r="G17" s="3" t="s">
        <v>88</v>
      </c>
    </row>
    <row r="18">
      <c r="A18" s="3" t="s">
        <v>89</v>
      </c>
      <c r="B18" s="3" t="s">
        <v>56</v>
      </c>
      <c r="C18" s="3" t="s">
        <v>90</v>
      </c>
      <c r="D18" s="3" t="s">
        <v>91</v>
      </c>
      <c r="E18" s="4" t="s">
        <v>92</v>
      </c>
      <c r="F18" s="3" t="s">
        <v>56</v>
      </c>
      <c r="G18" s="3" t="s">
        <v>93</v>
      </c>
    </row>
    <row r="19">
      <c r="A19" s="3" t="s">
        <v>94</v>
      </c>
      <c r="B19" s="3" t="s">
        <v>56</v>
      </c>
      <c r="C19" s="3" t="s">
        <v>95</v>
      </c>
      <c r="D19" s="3" t="b">
        <v>0</v>
      </c>
      <c r="E19" s="4" t="s">
        <v>96</v>
      </c>
      <c r="F19" s="3" t="s">
        <v>56</v>
      </c>
      <c r="G19" s="3" t="s">
        <v>97</v>
      </c>
    </row>
    <row r="20">
      <c r="A20" s="3" t="s">
        <v>98</v>
      </c>
      <c r="B20" s="3" t="s">
        <v>56</v>
      </c>
      <c r="C20" s="3" t="s">
        <v>99</v>
      </c>
      <c r="D20" s="3" t="s">
        <v>100</v>
      </c>
      <c r="E20" s="4" t="s">
        <v>101</v>
      </c>
      <c r="F20" s="3" t="s">
        <v>56</v>
      </c>
      <c r="G20" s="3" t="s">
        <v>102</v>
      </c>
    </row>
    <row r="21" ht="15.75" customHeight="1">
      <c r="A21" s="3" t="s">
        <v>103</v>
      </c>
      <c r="B21" s="3" t="s">
        <v>56</v>
      </c>
      <c r="C21" s="3" t="s">
        <v>104</v>
      </c>
      <c r="D21" s="3" t="s">
        <v>105</v>
      </c>
      <c r="E21" s="4" t="s">
        <v>106</v>
      </c>
      <c r="F21" s="3" t="s">
        <v>56</v>
      </c>
      <c r="G21" s="3" t="s">
        <v>107</v>
      </c>
    </row>
    <row r="22" ht="15.75" customHeight="1">
      <c r="A22" s="3" t="s">
        <v>108</v>
      </c>
      <c r="B22" s="3" t="s">
        <v>56</v>
      </c>
      <c r="C22" s="3" t="s">
        <v>109</v>
      </c>
      <c r="D22" s="3" t="s">
        <v>110</v>
      </c>
      <c r="E22" s="4" t="s">
        <v>111</v>
      </c>
      <c r="F22" s="3" t="s">
        <v>56</v>
      </c>
      <c r="G22" s="3" t="s">
        <v>112</v>
      </c>
    </row>
    <row r="23" ht="15.75" customHeight="1">
      <c r="A23" s="3" t="s">
        <v>22</v>
      </c>
      <c r="B23" s="3" t="s">
        <v>56</v>
      </c>
      <c r="C23" s="3" t="s">
        <v>113</v>
      </c>
      <c r="D23" s="3" t="s">
        <v>114</v>
      </c>
      <c r="E23" s="4" t="s">
        <v>115</v>
      </c>
      <c r="F23" s="3" t="s">
        <v>56</v>
      </c>
      <c r="G23" s="3" t="s">
        <v>116</v>
      </c>
    </row>
    <row r="24" ht="15.75" customHeight="1">
      <c r="A24" s="3" t="s">
        <v>117</v>
      </c>
      <c r="B24" s="3" t="s">
        <v>56</v>
      </c>
      <c r="C24" s="3" t="s">
        <v>118</v>
      </c>
      <c r="D24" s="3" t="s">
        <v>119</v>
      </c>
      <c r="E24" s="4" t="s">
        <v>120</v>
      </c>
      <c r="F24" s="3" t="s">
        <v>56</v>
      </c>
      <c r="G24" s="3" t="s">
        <v>121</v>
      </c>
    </row>
    <row r="25" ht="15.75" customHeight="1">
      <c r="A25" s="3" t="s">
        <v>122</v>
      </c>
      <c r="B25" s="3" t="s">
        <v>56</v>
      </c>
      <c r="C25" s="3" t="s">
        <v>123</v>
      </c>
      <c r="D25" s="3" t="s">
        <v>124</v>
      </c>
      <c r="E25" s="4" t="s">
        <v>125</v>
      </c>
      <c r="F25" s="3" t="s">
        <v>56</v>
      </c>
      <c r="G25" s="3" t="s">
        <v>126</v>
      </c>
    </row>
    <row r="26" ht="15.75" customHeight="1">
      <c r="A26" s="3" t="s">
        <v>127</v>
      </c>
      <c r="B26" s="3" t="s">
        <v>56</v>
      </c>
      <c r="C26" s="3" t="s">
        <v>128</v>
      </c>
      <c r="D26" s="3" t="s">
        <v>129</v>
      </c>
      <c r="E26" s="4" t="s">
        <v>130</v>
      </c>
      <c r="F26" s="3" t="s">
        <v>56</v>
      </c>
      <c r="G26" s="3" t="s">
        <v>131</v>
      </c>
    </row>
    <row r="27" ht="15.75" customHeight="1">
      <c r="A27" s="3" t="s">
        <v>132</v>
      </c>
      <c r="B27" s="3" t="s">
        <v>56</v>
      </c>
      <c r="C27" s="3" t="s">
        <v>133</v>
      </c>
      <c r="D27" s="3" t="s">
        <v>134</v>
      </c>
      <c r="E27" s="4" t="s">
        <v>135</v>
      </c>
      <c r="F27" s="3" t="s">
        <v>56</v>
      </c>
      <c r="G27" s="3" t="s">
        <v>136</v>
      </c>
    </row>
    <row r="28" ht="15.75" customHeight="1">
      <c r="A28" s="3" t="s">
        <v>137</v>
      </c>
      <c r="B28" s="3" t="s">
        <v>56</v>
      </c>
      <c r="C28" s="3" t="s">
        <v>138</v>
      </c>
      <c r="D28" s="3" t="s">
        <v>139</v>
      </c>
      <c r="E28" s="4" t="s">
        <v>140</v>
      </c>
      <c r="F28" s="3" t="s">
        <v>56</v>
      </c>
      <c r="G28" s="3" t="s">
        <v>141</v>
      </c>
    </row>
    <row r="29" ht="15.75" customHeight="1">
      <c r="A29" s="3" t="s">
        <v>142</v>
      </c>
      <c r="B29" s="3" t="s">
        <v>56</v>
      </c>
      <c r="C29" s="3" t="s">
        <v>143</v>
      </c>
      <c r="D29" s="3" t="s">
        <v>144</v>
      </c>
      <c r="E29" s="4" t="s">
        <v>145</v>
      </c>
      <c r="F29" s="3" t="s">
        <v>56</v>
      </c>
      <c r="G29" s="3" t="s">
        <v>146</v>
      </c>
    </row>
    <row r="30" ht="15.75" customHeight="1">
      <c r="A30" s="3" t="s">
        <v>147</v>
      </c>
      <c r="B30" s="3" t="s">
        <v>13</v>
      </c>
      <c r="C30" s="3" t="s">
        <v>148</v>
      </c>
      <c r="D30" s="3" t="s">
        <v>149</v>
      </c>
      <c r="E30" s="4" t="s">
        <v>150</v>
      </c>
      <c r="F30" s="3" t="s">
        <v>151</v>
      </c>
      <c r="G30" s="3" t="s">
        <v>152</v>
      </c>
    </row>
    <row r="31" ht="15.75" customHeight="1">
      <c r="A31" s="3" t="s">
        <v>153</v>
      </c>
      <c r="B31" s="3" t="s">
        <v>13</v>
      </c>
      <c r="C31" s="3" t="s">
        <v>154</v>
      </c>
      <c r="D31" s="3" t="s">
        <v>155</v>
      </c>
      <c r="E31" s="4" t="s">
        <v>156</v>
      </c>
      <c r="F31" s="3" t="s">
        <v>157</v>
      </c>
      <c r="G31" s="3" t="s">
        <v>158</v>
      </c>
    </row>
    <row r="32" ht="15.75" customHeight="1">
      <c r="A32" s="3" t="s">
        <v>159</v>
      </c>
      <c r="B32" s="3" t="s">
        <v>13</v>
      </c>
      <c r="C32" s="3" t="s">
        <v>160</v>
      </c>
      <c r="D32" s="3" t="s">
        <v>161</v>
      </c>
      <c r="E32" s="4" t="s">
        <v>162</v>
      </c>
      <c r="F32" s="3" t="s">
        <v>163</v>
      </c>
      <c r="G32" s="3" t="s">
        <v>164</v>
      </c>
    </row>
    <row r="33" ht="15.75" customHeight="1">
      <c r="A33" s="3" t="s">
        <v>165</v>
      </c>
      <c r="B33" s="3" t="s">
        <v>13</v>
      </c>
      <c r="C33" s="3" t="s">
        <v>166</v>
      </c>
      <c r="D33" s="3" t="s">
        <v>167</v>
      </c>
      <c r="E33" s="4" t="s">
        <v>168</v>
      </c>
      <c r="F33" s="3" t="s">
        <v>169</v>
      </c>
      <c r="G33" s="3" t="s">
        <v>170</v>
      </c>
    </row>
    <row r="34" ht="15.75" customHeight="1">
      <c r="A34" s="3" t="s">
        <v>171</v>
      </c>
      <c r="B34" s="3" t="s">
        <v>172</v>
      </c>
      <c r="C34" s="3" t="s">
        <v>173</v>
      </c>
      <c r="D34" s="3" t="s">
        <v>174</v>
      </c>
      <c r="E34" s="4" t="s">
        <v>175</v>
      </c>
      <c r="F34" s="3" t="s">
        <v>176</v>
      </c>
      <c r="G34" s="3" t="s">
        <v>177</v>
      </c>
    </row>
    <row r="35" ht="15.75" customHeight="1">
      <c r="A35" s="3" t="s">
        <v>178</v>
      </c>
      <c r="B35" s="3" t="s">
        <v>179</v>
      </c>
      <c r="C35" s="3" t="s">
        <v>180</v>
      </c>
      <c r="D35" s="3" t="s">
        <v>181</v>
      </c>
      <c r="E35" s="4" t="s">
        <v>182</v>
      </c>
      <c r="F35" s="3" t="s">
        <v>183</v>
      </c>
      <c r="G35" s="3" t="s">
        <v>184</v>
      </c>
    </row>
    <row r="36" ht="15.75" customHeight="1">
      <c r="A36" s="3" t="s">
        <v>185</v>
      </c>
      <c r="B36" s="3" t="s">
        <v>186</v>
      </c>
      <c r="C36" s="3" t="s">
        <v>187</v>
      </c>
      <c r="D36" s="3" t="s">
        <v>188</v>
      </c>
      <c r="E36" s="4" t="s">
        <v>189</v>
      </c>
      <c r="F36" s="3" t="s">
        <v>190</v>
      </c>
      <c r="G36" s="3" t="s">
        <v>191</v>
      </c>
    </row>
    <row r="37" ht="15.75" customHeight="1">
      <c r="A37" s="3" t="s">
        <v>192</v>
      </c>
      <c r="B37" s="3" t="s">
        <v>172</v>
      </c>
      <c r="C37" s="3" t="s">
        <v>193</v>
      </c>
      <c r="D37" s="3" t="s">
        <v>194</v>
      </c>
      <c r="E37" s="4" t="s">
        <v>195</v>
      </c>
      <c r="F37" s="3" t="s">
        <v>196</v>
      </c>
      <c r="G37" s="3" t="s">
        <v>197</v>
      </c>
    </row>
    <row r="38" ht="15.75" customHeight="1">
      <c r="A38" s="3" t="s">
        <v>198</v>
      </c>
      <c r="B38" s="3" t="s">
        <v>13</v>
      </c>
      <c r="C38" s="3" t="s">
        <v>199</v>
      </c>
      <c r="D38" s="3" t="s">
        <v>200</v>
      </c>
      <c r="E38" s="4" t="s">
        <v>201</v>
      </c>
      <c r="F38" s="3" t="s">
        <v>202</v>
      </c>
      <c r="G38" s="3" t="s">
        <v>203</v>
      </c>
    </row>
    <row r="39" ht="15.75" customHeight="1">
      <c r="A39" s="3" t="s">
        <v>204</v>
      </c>
      <c r="B39" s="3" t="s">
        <v>205</v>
      </c>
      <c r="C39" s="3" t="s">
        <v>206</v>
      </c>
      <c r="D39" s="3" t="s">
        <v>207</v>
      </c>
      <c r="E39" s="4" t="s">
        <v>208</v>
      </c>
      <c r="F39" s="3" t="s">
        <v>209</v>
      </c>
      <c r="G39" s="3" t="s">
        <v>210</v>
      </c>
    </row>
    <row r="40" ht="15.75" customHeight="1">
      <c r="A40" s="3" t="s">
        <v>211</v>
      </c>
      <c r="B40" s="3" t="s">
        <v>212</v>
      </c>
    </row>
    <row r="41" ht="15.75" customHeight="1">
      <c r="A41" s="3" t="s">
        <v>213</v>
      </c>
      <c r="B41" s="3" t="s">
        <v>179</v>
      </c>
    </row>
    <row r="42" ht="15.75" customHeight="1">
      <c r="A42" s="3" t="s">
        <v>214</v>
      </c>
      <c r="B42" s="3" t="s">
        <v>13</v>
      </c>
    </row>
    <row r="43" ht="15.75" customHeight="1">
      <c r="A43" s="3" t="s">
        <v>215</v>
      </c>
      <c r="B43" s="3" t="s">
        <v>216</v>
      </c>
    </row>
    <row r="44" ht="15.75" customHeight="1">
      <c r="A44" s="3" t="s">
        <v>217</v>
      </c>
      <c r="B44" s="3" t="s">
        <v>216</v>
      </c>
    </row>
    <row r="45" ht="15.75" customHeight="1">
      <c r="A45" s="3" t="s">
        <v>218</v>
      </c>
      <c r="B45" s="3" t="s">
        <v>216</v>
      </c>
    </row>
    <row r="46" ht="15.75" customHeight="1">
      <c r="A46" s="3" t="s">
        <v>219</v>
      </c>
      <c r="B46" s="3" t="s">
        <v>205</v>
      </c>
    </row>
    <row r="47" ht="15.75" customHeight="1">
      <c r="A47" s="3" t="s">
        <v>220</v>
      </c>
      <c r="B47" s="3" t="s">
        <v>205</v>
      </c>
    </row>
    <row r="48" ht="15.75" customHeight="1">
      <c r="A48" s="3" t="s">
        <v>221</v>
      </c>
      <c r="B48" s="3" t="s">
        <v>222</v>
      </c>
    </row>
    <row r="49" ht="15.75" customHeight="1">
      <c r="A49" s="3" t="s">
        <v>223</v>
      </c>
      <c r="B49" s="3" t="s">
        <v>224</v>
      </c>
    </row>
    <row r="50" ht="15.75" customHeight="1">
      <c r="A50" s="3" t="s">
        <v>225</v>
      </c>
      <c r="B50" s="3" t="s">
        <v>224</v>
      </c>
    </row>
    <row r="51" ht="15.75" customHeight="1">
      <c r="A51" s="3" t="s">
        <v>226</v>
      </c>
      <c r="B51" s="3" t="s">
        <v>224</v>
      </c>
    </row>
    <row r="52" ht="15.75" customHeight="1">
      <c r="A52" s="3" t="s">
        <v>227</v>
      </c>
      <c r="B52" s="3" t="s">
        <v>224</v>
      </c>
    </row>
    <row r="53" ht="15.75" customHeight="1">
      <c r="A53" s="3" t="s">
        <v>228</v>
      </c>
      <c r="B53" s="3" t="s">
        <v>229</v>
      </c>
    </row>
    <row r="54" ht="15.75" customHeight="1">
      <c r="A54" s="5" t="s">
        <v>0</v>
      </c>
      <c r="B54" s="5" t="s">
        <v>1</v>
      </c>
      <c r="C54" s="5" t="s">
        <v>2</v>
      </c>
      <c r="D54" s="5" t="s">
        <v>3</v>
      </c>
      <c r="E54" s="6" t="s">
        <v>4</v>
      </c>
    </row>
    <row r="55" ht="15.75" customHeight="1">
      <c r="A55" s="7" t="s">
        <v>230</v>
      </c>
      <c r="B55" s="8" t="s">
        <v>7</v>
      </c>
      <c r="C55" s="7" t="s">
        <v>8</v>
      </c>
      <c r="D55" s="7" t="s">
        <v>9</v>
      </c>
      <c r="E55" s="9" t="s">
        <v>10</v>
      </c>
    </row>
    <row r="56" ht="15.75" customHeight="1">
      <c r="A56" s="7" t="s">
        <v>231</v>
      </c>
      <c r="B56" s="8" t="s">
        <v>13</v>
      </c>
      <c r="C56" s="7" t="s">
        <v>14</v>
      </c>
      <c r="D56" s="7" t="s">
        <v>15</v>
      </c>
      <c r="E56" s="9" t="s">
        <v>16</v>
      </c>
    </row>
    <row r="57" ht="15.75" customHeight="1">
      <c r="A57" s="7" t="s">
        <v>19</v>
      </c>
      <c r="B57" s="8" t="s">
        <v>7</v>
      </c>
      <c r="C57" s="7" t="s">
        <v>20</v>
      </c>
      <c r="D57" s="7" t="b">
        <v>0</v>
      </c>
      <c r="E57" s="9" t="s">
        <v>21</v>
      </c>
    </row>
    <row r="58" ht="15.75" customHeight="1">
      <c r="A58" s="7" t="s">
        <v>24</v>
      </c>
      <c r="B58" s="8" t="s">
        <v>25</v>
      </c>
      <c r="C58" s="7" t="s">
        <v>26</v>
      </c>
      <c r="D58" s="7" t="b">
        <v>0</v>
      </c>
      <c r="E58" s="9" t="s">
        <v>27</v>
      </c>
    </row>
    <row r="59" ht="15.75" customHeight="1">
      <c r="A59" s="7" t="s">
        <v>29</v>
      </c>
      <c r="B59" s="8" t="s">
        <v>25</v>
      </c>
      <c r="C59" s="7" t="s">
        <v>30</v>
      </c>
      <c r="D59" s="7" t="s">
        <v>31</v>
      </c>
      <c r="E59" s="9" t="s">
        <v>32</v>
      </c>
    </row>
    <row r="60" ht="15.75" customHeight="1">
      <c r="A60" s="7" t="s">
        <v>34</v>
      </c>
      <c r="B60" s="8" t="s">
        <v>35</v>
      </c>
      <c r="C60" s="7" t="s">
        <v>30</v>
      </c>
      <c r="D60" s="7" t="s">
        <v>36</v>
      </c>
      <c r="E60" s="9" t="s">
        <v>37</v>
      </c>
    </row>
    <row r="61" ht="15.75" customHeight="1">
      <c r="A61" s="7" t="s">
        <v>39</v>
      </c>
      <c r="B61" s="8" t="s">
        <v>40</v>
      </c>
      <c r="C61" s="7" t="s">
        <v>41</v>
      </c>
      <c r="D61" s="7" t="s">
        <v>42</v>
      </c>
      <c r="E61" s="9" t="s">
        <v>43</v>
      </c>
    </row>
    <row r="62" ht="15.75" customHeight="1">
      <c r="A62" s="7" t="s">
        <v>46</v>
      </c>
      <c r="B62" s="8" t="s">
        <v>40</v>
      </c>
      <c r="C62" s="7" t="s">
        <v>47</v>
      </c>
      <c r="D62" s="7" t="s">
        <v>48</v>
      </c>
      <c r="E62" s="9" t="s">
        <v>49</v>
      </c>
    </row>
    <row r="63" ht="15.75" customHeight="1">
      <c r="A63" s="7" t="s">
        <v>51</v>
      </c>
      <c r="B63" s="8" t="s">
        <v>40</v>
      </c>
      <c r="C63" s="7" t="s">
        <v>52</v>
      </c>
      <c r="D63" s="7" t="s">
        <v>53</v>
      </c>
      <c r="E63" s="9" t="s">
        <v>54</v>
      </c>
    </row>
    <row r="64" ht="15.75" customHeight="1">
      <c r="A64" s="7" t="s">
        <v>55</v>
      </c>
      <c r="B64" s="8" t="s">
        <v>56</v>
      </c>
      <c r="C64" s="7" t="s">
        <v>57</v>
      </c>
      <c r="D64" s="7" t="s">
        <v>58</v>
      </c>
      <c r="E64" s="9" t="s">
        <v>59</v>
      </c>
    </row>
    <row r="65" ht="15.75" customHeight="1">
      <c r="A65" s="7" t="s">
        <v>61</v>
      </c>
      <c r="B65" s="8" t="s">
        <v>56</v>
      </c>
      <c r="C65" s="7" t="s">
        <v>62</v>
      </c>
      <c r="D65" s="7" t="s">
        <v>63</v>
      </c>
      <c r="E65" s="9" t="s">
        <v>64</v>
      </c>
    </row>
    <row r="66" ht="15.75" customHeight="1">
      <c r="A66" s="7" t="s">
        <v>66</v>
      </c>
      <c r="B66" s="8" t="s">
        <v>56</v>
      </c>
      <c r="C66" s="7" t="s">
        <v>67</v>
      </c>
      <c r="D66" s="7" t="s">
        <v>68</v>
      </c>
      <c r="E66" s="9" t="s">
        <v>69</v>
      </c>
    </row>
    <row r="67" ht="15.75" customHeight="1">
      <c r="A67" s="7" t="s">
        <v>71</v>
      </c>
      <c r="B67" s="8" t="s">
        <v>56</v>
      </c>
      <c r="C67" s="7" t="s">
        <v>72</v>
      </c>
      <c r="D67" s="7" t="s">
        <v>73</v>
      </c>
      <c r="E67" s="9" t="s">
        <v>74</v>
      </c>
    </row>
    <row r="68" ht="15.75" customHeight="1">
      <c r="A68" s="7" t="s">
        <v>76</v>
      </c>
      <c r="B68" s="8" t="s">
        <v>56</v>
      </c>
      <c r="C68" s="7" t="s">
        <v>77</v>
      </c>
      <c r="D68" s="7" t="s">
        <v>78</v>
      </c>
      <c r="E68" s="9" t="s">
        <v>79</v>
      </c>
    </row>
    <row r="69" ht="15.75" customHeight="1">
      <c r="A69" s="7" t="s">
        <v>81</v>
      </c>
      <c r="B69" s="8" t="s">
        <v>56</v>
      </c>
      <c r="C69" s="7" t="s">
        <v>77</v>
      </c>
      <c r="D69" s="7" t="s">
        <v>78</v>
      </c>
      <c r="E69" s="9" t="s">
        <v>82</v>
      </c>
    </row>
    <row r="70" ht="15.75" customHeight="1">
      <c r="A70" s="7" t="s">
        <v>84</v>
      </c>
      <c r="B70" s="8" t="s">
        <v>56</v>
      </c>
      <c r="C70" s="7" t="s">
        <v>85</v>
      </c>
      <c r="D70" s="7" t="s">
        <v>86</v>
      </c>
      <c r="E70" s="9" t="s">
        <v>87</v>
      </c>
    </row>
    <row r="71" ht="15.75" customHeight="1">
      <c r="A71" s="7" t="s">
        <v>89</v>
      </c>
      <c r="B71" s="8" t="s">
        <v>56</v>
      </c>
      <c r="C71" s="7" t="s">
        <v>90</v>
      </c>
      <c r="D71" s="7" t="s">
        <v>91</v>
      </c>
      <c r="E71" s="9" t="s">
        <v>92</v>
      </c>
    </row>
    <row r="72" ht="15.75" customHeight="1">
      <c r="A72" s="7" t="s">
        <v>94</v>
      </c>
      <c r="B72" s="8" t="s">
        <v>56</v>
      </c>
      <c r="C72" s="7" t="s">
        <v>95</v>
      </c>
      <c r="D72" s="7" t="b">
        <v>0</v>
      </c>
      <c r="E72" s="9" t="s">
        <v>96</v>
      </c>
    </row>
    <row r="73" ht="15.75" customHeight="1">
      <c r="A73" s="7" t="s">
        <v>98</v>
      </c>
      <c r="B73" s="8" t="s">
        <v>56</v>
      </c>
      <c r="C73" s="7" t="s">
        <v>99</v>
      </c>
      <c r="D73" s="7" t="s">
        <v>100</v>
      </c>
      <c r="E73" s="9" t="s">
        <v>101</v>
      </c>
    </row>
    <row r="74" ht="15.75" customHeight="1">
      <c r="A74" s="7" t="s">
        <v>103</v>
      </c>
      <c r="B74" s="8" t="s">
        <v>56</v>
      </c>
      <c r="C74" s="7" t="s">
        <v>104</v>
      </c>
      <c r="D74" s="7" t="s">
        <v>105</v>
      </c>
      <c r="E74" s="9" t="s">
        <v>106</v>
      </c>
    </row>
    <row r="75" ht="15.75" customHeight="1">
      <c r="A75" s="7" t="s">
        <v>108</v>
      </c>
      <c r="B75" s="8" t="s">
        <v>56</v>
      </c>
      <c r="C75" s="7" t="s">
        <v>109</v>
      </c>
      <c r="D75" s="7" t="s">
        <v>110</v>
      </c>
      <c r="E75" s="9" t="s">
        <v>111</v>
      </c>
    </row>
    <row r="76" ht="15.75" customHeight="1">
      <c r="A76" s="7" t="s">
        <v>22</v>
      </c>
      <c r="B76" s="8" t="s">
        <v>56</v>
      </c>
      <c r="C76" s="7" t="s">
        <v>113</v>
      </c>
      <c r="D76" s="7" t="s">
        <v>114</v>
      </c>
      <c r="E76" s="9" t="s">
        <v>115</v>
      </c>
    </row>
    <row r="77" ht="15.75" customHeight="1">
      <c r="A77" s="7" t="s">
        <v>117</v>
      </c>
      <c r="B77" s="8" t="s">
        <v>56</v>
      </c>
      <c r="C77" s="7" t="s">
        <v>118</v>
      </c>
      <c r="D77" s="7" t="s">
        <v>119</v>
      </c>
      <c r="E77" s="9" t="s">
        <v>120</v>
      </c>
    </row>
    <row r="78" ht="15.75" customHeight="1">
      <c r="A78" s="7" t="s">
        <v>122</v>
      </c>
      <c r="B78" s="8" t="s">
        <v>56</v>
      </c>
      <c r="C78" s="7" t="s">
        <v>123</v>
      </c>
      <c r="D78" s="7" t="s">
        <v>124</v>
      </c>
      <c r="E78" s="9" t="s">
        <v>125</v>
      </c>
    </row>
    <row r="79" ht="15.75" customHeight="1">
      <c r="A79" s="7" t="s">
        <v>127</v>
      </c>
      <c r="B79" s="8" t="s">
        <v>56</v>
      </c>
      <c r="C79" s="7" t="s">
        <v>128</v>
      </c>
      <c r="D79" s="7" t="s">
        <v>129</v>
      </c>
      <c r="E79" s="9" t="s">
        <v>130</v>
      </c>
    </row>
    <row r="80" ht="15.75" customHeight="1">
      <c r="A80" s="7" t="s">
        <v>132</v>
      </c>
      <c r="B80" s="8" t="s">
        <v>56</v>
      </c>
      <c r="C80" s="7" t="s">
        <v>133</v>
      </c>
      <c r="D80" s="7" t="s">
        <v>134</v>
      </c>
      <c r="E80" s="9" t="s">
        <v>135</v>
      </c>
    </row>
    <row r="81" ht="15.75" customHeight="1">
      <c r="A81" s="7" t="s">
        <v>137</v>
      </c>
      <c r="B81" s="8" t="s">
        <v>56</v>
      </c>
      <c r="C81" s="7" t="s">
        <v>138</v>
      </c>
      <c r="D81" s="7" t="s">
        <v>139</v>
      </c>
      <c r="E81" s="9" t="s">
        <v>140</v>
      </c>
    </row>
    <row r="82" ht="15.75" customHeight="1">
      <c r="A82" s="7" t="s">
        <v>142</v>
      </c>
      <c r="B82" s="8" t="s">
        <v>56</v>
      </c>
      <c r="C82" s="7" t="s">
        <v>143</v>
      </c>
      <c r="D82" s="7" t="s">
        <v>144</v>
      </c>
      <c r="E82" s="9" t="s">
        <v>145</v>
      </c>
    </row>
    <row r="83" ht="15.75" customHeight="1">
      <c r="A83" s="7" t="s">
        <v>232</v>
      </c>
      <c r="B83" s="8" t="s">
        <v>56</v>
      </c>
      <c r="C83" s="7" t="s">
        <v>233</v>
      </c>
      <c r="D83" s="7" t="s">
        <v>234</v>
      </c>
      <c r="E83" s="9" t="s">
        <v>235</v>
      </c>
    </row>
    <row r="84" ht="15.75" customHeight="1">
      <c r="A84" s="7" t="s">
        <v>236</v>
      </c>
      <c r="B84" s="8" t="s">
        <v>56</v>
      </c>
      <c r="C84" s="7" t="s">
        <v>237</v>
      </c>
      <c r="D84" s="7" t="s">
        <v>238</v>
      </c>
      <c r="E84" s="9" t="s">
        <v>239</v>
      </c>
    </row>
    <row r="85" ht="15.75" customHeight="1">
      <c r="A85" s="7" t="s">
        <v>240</v>
      </c>
      <c r="B85" s="8" t="s">
        <v>56</v>
      </c>
      <c r="C85" s="7" t="s">
        <v>241</v>
      </c>
      <c r="D85" s="7" t="s">
        <v>242</v>
      </c>
      <c r="E85" s="9" t="s">
        <v>243</v>
      </c>
    </row>
    <row r="86" ht="15.75" customHeight="1">
      <c r="A86" s="7" t="s">
        <v>244</v>
      </c>
      <c r="B86" s="8" t="s">
        <v>56</v>
      </c>
      <c r="C86" s="7" t="s">
        <v>245</v>
      </c>
      <c r="D86" s="7" t="s">
        <v>246</v>
      </c>
      <c r="E86" s="9" t="s">
        <v>247</v>
      </c>
    </row>
    <row r="87" ht="15.75" customHeight="1">
      <c r="A87" s="7" t="s">
        <v>248</v>
      </c>
      <c r="B87" s="8" t="s">
        <v>56</v>
      </c>
      <c r="C87" s="7" t="s">
        <v>249</v>
      </c>
      <c r="D87" s="7" t="s">
        <v>250</v>
      </c>
      <c r="E87" s="9" t="s">
        <v>251</v>
      </c>
    </row>
    <row r="88" ht="15.75" customHeight="1">
      <c r="A88" s="7" t="s">
        <v>252</v>
      </c>
      <c r="B88" s="8" t="s">
        <v>56</v>
      </c>
      <c r="C88" s="7" t="b">
        <v>0</v>
      </c>
      <c r="D88" s="7" t="b">
        <v>0</v>
      </c>
      <c r="E88" s="9" t="s">
        <v>253</v>
      </c>
    </row>
    <row r="89" ht="15.75" customHeight="1">
      <c r="A89" s="7" t="s">
        <v>147</v>
      </c>
      <c r="B89" s="8" t="s">
        <v>13</v>
      </c>
      <c r="C89" s="7" t="s">
        <v>148</v>
      </c>
      <c r="D89" s="7" t="s">
        <v>149</v>
      </c>
      <c r="E89" s="9" t="s">
        <v>150</v>
      </c>
    </row>
    <row r="90" ht="15.75" customHeight="1">
      <c r="A90" s="7" t="s">
        <v>254</v>
      </c>
      <c r="B90" s="8" t="s">
        <v>25</v>
      </c>
      <c r="C90" s="7" t="s">
        <v>148</v>
      </c>
      <c r="D90" s="7" t="s">
        <v>255</v>
      </c>
      <c r="E90" s="9" t="s">
        <v>256</v>
      </c>
    </row>
    <row r="91" ht="15.75" customHeight="1">
      <c r="A91" s="7" t="s">
        <v>153</v>
      </c>
      <c r="B91" s="8" t="s">
        <v>13</v>
      </c>
      <c r="C91" s="7" t="s">
        <v>154</v>
      </c>
      <c r="D91" s="7" t="s">
        <v>155</v>
      </c>
      <c r="E91" s="9" t="s">
        <v>156</v>
      </c>
    </row>
    <row r="92" ht="15.75" customHeight="1">
      <c r="A92" s="7" t="s">
        <v>214</v>
      </c>
      <c r="B92" s="8" t="s">
        <v>13</v>
      </c>
      <c r="C92" s="7" t="s">
        <v>257</v>
      </c>
      <c r="D92" s="7" t="s">
        <v>258</v>
      </c>
      <c r="E92" s="9" t="s">
        <v>259</v>
      </c>
    </row>
    <row r="93" ht="15.75" customHeight="1">
      <c r="A93" s="7" t="s">
        <v>225</v>
      </c>
      <c r="B93" s="8" t="s">
        <v>224</v>
      </c>
      <c r="C93" s="7" t="s">
        <v>260</v>
      </c>
      <c r="D93" s="7" t="s">
        <v>261</v>
      </c>
      <c r="E93" s="9" t="s">
        <v>262</v>
      </c>
    </row>
    <row r="94" ht="15.75" customHeight="1">
      <c r="A94" s="7" t="s">
        <v>159</v>
      </c>
      <c r="B94" s="8" t="s">
        <v>13</v>
      </c>
      <c r="C94" s="7" t="s">
        <v>160</v>
      </c>
      <c r="D94" s="7" t="s">
        <v>161</v>
      </c>
      <c r="E94" s="9" t="s">
        <v>162</v>
      </c>
    </row>
    <row r="95" ht="15.75" customHeight="1">
      <c r="A95" s="7" t="s">
        <v>165</v>
      </c>
      <c r="B95" s="8" t="s">
        <v>13</v>
      </c>
      <c r="C95" s="7" t="s">
        <v>166</v>
      </c>
      <c r="D95" s="7" t="s">
        <v>167</v>
      </c>
      <c r="E95" s="9" t="s">
        <v>168</v>
      </c>
    </row>
    <row r="96" ht="15.75" customHeight="1">
      <c r="A96" s="7" t="s">
        <v>263</v>
      </c>
      <c r="B96" s="8" t="s">
        <v>25</v>
      </c>
      <c r="C96" s="7" t="s">
        <v>166</v>
      </c>
      <c r="D96" s="7" t="s">
        <v>264</v>
      </c>
      <c r="E96" s="9" t="s">
        <v>265</v>
      </c>
    </row>
    <row r="97" ht="15.75" customHeight="1">
      <c r="A97" s="7" t="s">
        <v>171</v>
      </c>
      <c r="B97" s="8" t="s">
        <v>172</v>
      </c>
      <c r="C97" s="7" t="s">
        <v>173</v>
      </c>
      <c r="D97" s="7" t="s">
        <v>174</v>
      </c>
      <c r="E97" s="9" t="s">
        <v>175</v>
      </c>
    </row>
    <row r="98" ht="15.75" customHeight="1">
      <c r="A98" s="7" t="s">
        <v>178</v>
      </c>
      <c r="B98" s="8" t="s">
        <v>179</v>
      </c>
      <c r="C98" s="7" t="s">
        <v>180</v>
      </c>
      <c r="D98" s="7" t="s">
        <v>181</v>
      </c>
      <c r="E98" s="9" t="s">
        <v>182</v>
      </c>
    </row>
    <row r="99" ht="15.75" customHeight="1">
      <c r="A99" s="7" t="s">
        <v>185</v>
      </c>
      <c r="B99" s="8" t="s">
        <v>186</v>
      </c>
      <c r="C99" s="7" t="s">
        <v>187</v>
      </c>
      <c r="D99" s="7" t="s">
        <v>188</v>
      </c>
      <c r="E99" s="9" t="s">
        <v>189</v>
      </c>
    </row>
    <row r="100" ht="15.75" customHeight="1">
      <c r="A100" s="7" t="s">
        <v>192</v>
      </c>
      <c r="B100" s="8" t="s">
        <v>172</v>
      </c>
      <c r="C100" s="7" t="s">
        <v>193</v>
      </c>
      <c r="D100" s="7" t="s">
        <v>194</v>
      </c>
      <c r="E100" s="9" t="s">
        <v>195</v>
      </c>
    </row>
    <row r="101" ht="15.75" customHeight="1">
      <c r="A101" s="7" t="s">
        <v>198</v>
      </c>
      <c r="B101" s="8" t="s">
        <v>13</v>
      </c>
      <c r="C101" s="7" t="s">
        <v>199</v>
      </c>
      <c r="D101" s="7" t="s">
        <v>200</v>
      </c>
      <c r="E101" s="9" t="s">
        <v>201</v>
      </c>
    </row>
    <row r="102" ht="15.75" customHeight="1">
      <c r="A102" s="7" t="s">
        <v>204</v>
      </c>
      <c r="B102" s="8" t="s">
        <v>205</v>
      </c>
      <c r="C102" s="7" t="s">
        <v>206</v>
      </c>
      <c r="D102" s="7" t="s">
        <v>207</v>
      </c>
      <c r="E102" s="9" t="s">
        <v>208</v>
      </c>
    </row>
    <row r="103" ht="15.75" customHeight="1">
      <c r="A103" s="7" t="s">
        <v>211</v>
      </c>
      <c r="B103" s="8" t="s">
        <v>212</v>
      </c>
      <c r="C103" s="7" t="s">
        <v>266</v>
      </c>
      <c r="D103" s="7" t="s">
        <v>267</v>
      </c>
      <c r="E103" s="9" t="s">
        <v>268</v>
      </c>
    </row>
    <row r="104" ht="15.75" customHeight="1">
      <c r="A104" s="7" t="s">
        <v>213</v>
      </c>
      <c r="B104" s="8" t="s">
        <v>179</v>
      </c>
      <c r="C104" s="7" t="s">
        <v>269</v>
      </c>
      <c r="D104" s="7" t="s">
        <v>270</v>
      </c>
      <c r="E104" s="9" t="s">
        <v>271</v>
      </c>
    </row>
    <row r="105" ht="15.75" customHeight="1">
      <c r="A105" s="7" t="s">
        <v>223</v>
      </c>
      <c r="B105" s="8" t="s">
        <v>224</v>
      </c>
      <c r="C105" s="7" t="s">
        <v>272</v>
      </c>
      <c r="D105" s="7" t="s">
        <v>273</v>
      </c>
      <c r="E105" s="9" t="s">
        <v>274</v>
      </c>
    </row>
    <row r="106" ht="15.75" customHeight="1">
      <c r="A106" s="7" t="s">
        <v>226</v>
      </c>
      <c r="B106" s="8" t="s">
        <v>224</v>
      </c>
      <c r="C106" s="7" t="s">
        <v>275</v>
      </c>
      <c r="D106" s="7" t="s">
        <v>276</v>
      </c>
      <c r="E106" s="9" t="s">
        <v>277</v>
      </c>
    </row>
    <row r="107" ht="15.75" customHeight="1">
      <c r="A107" s="7" t="s">
        <v>227</v>
      </c>
      <c r="B107" s="8" t="s">
        <v>224</v>
      </c>
      <c r="C107" s="7" t="s">
        <v>278</v>
      </c>
      <c r="D107" s="7" t="s">
        <v>279</v>
      </c>
      <c r="E107" s="9" t="s">
        <v>280</v>
      </c>
    </row>
    <row r="108" ht="15.75" customHeight="1">
      <c r="A108" s="7" t="s">
        <v>228</v>
      </c>
      <c r="B108" s="8" t="s">
        <v>229</v>
      </c>
      <c r="C108" s="7" t="s">
        <v>281</v>
      </c>
      <c r="D108" s="7" t="s">
        <v>282</v>
      </c>
      <c r="E108" s="9" t="s">
        <v>283</v>
      </c>
    </row>
    <row r="109" ht="15.75" customHeight="1">
      <c r="A109" s="7" t="s">
        <v>215</v>
      </c>
      <c r="B109" s="8" t="s">
        <v>216</v>
      </c>
      <c r="C109" s="7" t="s">
        <v>284</v>
      </c>
      <c r="D109" s="7" t="s">
        <v>285</v>
      </c>
      <c r="E109" s="9" t="s">
        <v>286</v>
      </c>
    </row>
    <row r="110" ht="15.75" customHeight="1">
      <c r="A110" s="7" t="s">
        <v>217</v>
      </c>
      <c r="B110" s="8" t="s">
        <v>216</v>
      </c>
      <c r="C110" s="7" t="s">
        <v>287</v>
      </c>
      <c r="D110" s="7" t="s">
        <v>288</v>
      </c>
      <c r="E110" s="9" t="s">
        <v>289</v>
      </c>
    </row>
    <row r="111" ht="15.75" customHeight="1">
      <c r="A111" s="7" t="s">
        <v>218</v>
      </c>
      <c r="B111" s="8" t="s">
        <v>216</v>
      </c>
      <c r="C111" s="7" t="s">
        <v>290</v>
      </c>
      <c r="D111" s="7" t="s">
        <v>291</v>
      </c>
      <c r="E111" s="9" t="s">
        <v>292</v>
      </c>
    </row>
    <row r="112" ht="15.75" customHeight="1">
      <c r="A112" s="7" t="s">
        <v>293</v>
      </c>
      <c r="B112" s="8" t="s">
        <v>216</v>
      </c>
      <c r="C112" s="7" t="s">
        <v>294</v>
      </c>
      <c r="D112" s="7" t="s">
        <v>295</v>
      </c>
      <c r="E112" s="9" t="s">
        <v>296</v>
      </c>
    </row>
    <row r="113" ht="15.75" customHeight="1">
      <c r="A113" s="7" t="s">
        <v>297</v>
      </c>
      <c r="B113" s="8" t="s">
        <v>216</v>
      </c>
      <c r="C113" s="7" t="s">
        <v>298</v>
      </c>
      <c r="D113" s="7" t="s">
        <v>299</v>
      </c>
      <c r="E113" s="9" t="s">
        <v>300</v>
      </c>
    </row>
    <row r="114" ht="15.75" customHeight="1">
      <c r="A114" s="7" t="s">
        <v>301</v>
      </c>
      <c r="B114" s="8" t="s">
        <v>216</v>
      </c>
      <c r="C114" s="7" t="s">
        <v>302</v>
      </c>
      <c r="D114" s="7" t="s">
        <v>303</v>
      </c>
      <c r="E114" s="9" t="s">
        <v>304</v>
      </c>
    </row>
    <row r="115" ht="15.75" customHeight="1">
      <c r="A115" s="7" t="s">
        <v>305</v>
      </c>
      <c r="B115" s="8" t="s">
        <v>216</v>
      </c>
      <c r="C115" s="7" t="s">
        <v>306</v>
      </c>
      <c r="D115" s="7" t="s">
        <v>307</v>
      </c>
      <c r="E115" s="9" t="s">
        <v>308</v>
      </c>
    </row>
    <row r="116" ht="15.75" customHeight="1">
      <c r="A116" s="7" t="s">
        <v>309</v>
      </c>
      <c r="B116" s="8" t="s">
        <v>216</v>
      </c>
      <c r="C116" s="7" t="s">
        <v>310</v>
      </c>
      <c r="D116" s="7" t="s">
        <v>311</v>
      </c>
      <c r="E116" s="9" t="s">
        <v>312</v>
      </c>
    </row>
    <row r="117" ht="15.75" customHeight="1">
      <c r="A117" s="7" t="s">
        <v>313</v>
      </c>
      <c r="B117" s="8" t="s">
        <v>216</v>
      </c>
      <c r="C117" s="7" t="s">
        <v>314</v>
      </c>
      <c r="D117" s="7" t="s">
        <v>315</v>
      </c>
      <c r="E117" s="9" t="s">
        <v>316</v>
      </c>
    </row>
    <row r="118" ht="15.75" customHeight="1">
      <c r="A118" s="7" t="s">
        <v>317</v>
      </c>
      <c r="B118" s="8" t="s">
        <v>216</v>
      </c>
      <c r="C118" s="7" t="s">
        <v>318</v>
      </c>
      <c r="D118" s="7" t="s">
        <v>319</v>
      </c>
      <c r="E118" s="9" t="s">
        <v>320</v>
      </c>
    </row>
    <row r="119" ht="15.75" customHeight="1">
      <c r="A119" s="7" t="s">
        <v>321</v>
      </c>
      <c r="B119" s="8" t="s">
        <v>224</v>
      </c>
      <c r="C119" s="7" t="s">
        <v>322</v>
      </c>
      <c r="D119" s="7" t="s">
        <v>323</v>
      </c>
      <c r="E119" s="9" t="s">
        <v>324</v>
      </c>
    </row>
    <row r="120" ht="15.75" customHeight="1">
      <c r="A120" s="7" t="s">
        <v>325</v>
      </c>
      <c r="B120" s="8" t="s">
        <v>224</v>
      </c>
      <c r="C120" s="7" t="s">
        <v>326</v>
      </c>
      <c r="D120" s="7" t="s">
        <v>327</v>
      </c>
      <c r="E120" s="9" t="s">
        <v>328</v>
      </c>
    </row>
    <row r="121" ht="15.75" customHeight="1">
      <c r="A121" s="7" t="s">
        <v>329</v>
      </c>
      <c r="B121" s="8" t="s">
        <v>330</v>
      </c>
      <c r="C121" s="7" t="s">
        <v>331</v>
      </c>
      <c r="D121" s="7" t="s">
        <v>332</v>
      </c>
      <c r="E121" s="9" t="s">
        <v>333</v>
      </c>
    </row>
    <row r="122" ht="15.75" customHeight="1">
      <c r="A122" s="7" t="s">
        <v>334</v>
      </c>
      <c r="B122" s="8" t="s">
        <v>224</v>
      </c>
      <c r="C122" s="7" t="s">
        <v>335</v>
      </c>
      <c r="D122" s="7" t="s">
        <v>336</v>
      </c>
      <c r="E122" s="9" t="s">
        <v>337</v>
      </c>
    </row>
    <row r="123" ht="15.75" customHeight="1">
      <c r="A123" s="7" t="s">
        <v>338</v>
      </c>
      <c r="B123" s="8" t="s">
        <v>224</v>
      </c>
      <c r="C123" s="7" t="s">
        <v>339</v>
      </c>
      <c r="D123" s="7" t="s">
        <v>340</v>
      </c>
      <c r="E123" s="9" t="s">
        <v>341</v>
      </c>
    </row>
    <row r="124" ht="15.75" customHeight="1">
      <c r="A124" s="7" t="s">
        <v>342</v>
      </c>
      <c r="B124" s="8" t="s">
        <v>224</v>
      </c>
      <c r="C124" s="7" t="s">
        <v>343</v>
      </c>
      <c r="D124" s="7" t="s">
        <v>344</v>
      </c>
      <c r="E124" s="9" t="s">
        <v>345</v>
      </c>
    </row>
    <row r="125" ht="15.75" customHeight="1">
      <c r="A125" s="7" t="s">
        <v>346</v>
      </c>
      <c r="B125" s="8" t="s">
        <v>224</v>
      </c>
      <c r="C125" s="7" t="s">
        <v>347</v>
      </c>
      <c r="D125" s="7" t="s">
        <v>348</v>
      </c>
      <c r="E125" s="9" t="s">
        <v>349</v>
      </c>
    </row>
    <row r="126" ht="15.75" customHeight="1">
      <c r="A126" s="7" t="s">
        <v>350</v>
      </c>
      <c r="B126" s="8" t="s">
        <v>224</v>
      </c>
      <c r="C126" s="7" t="s">
        <v>351</v>
      </c>
      <c r="D126" s="7" t="s">
        <v>352</v>
      </c>
      <c r="E126" s="9" t="s">
        <v>353</v>
      </c>
    </row>
    <row r="127" ht="15.75" customHeight="1">
      <c r="A127" s="7" t="s">
        <v>354</v>
      </c>
      <c r="B127" s="8" t="s">
        <v>224</v>
      </c>
      <c r="C127" s="7" t="s">
        <v>355</v>
      </c>
      <c r="D127" s="7" t="s">
        <v>356</v>
      </c>
      <c r="E127" s="9" t="s">
        <v>357</v>
      </c>
    </row>
    <row r="128" ht="15.75" customHeight="1">
      <c r="A128" s="7" t="s">
        <v>358</v>
      </c>
      <c r="B128" s="8" t="s">
        <v>224</v>
      </c>
      <c r="C128" s="7" t="s">
        <v>359</v>
      </c>
      <c r="D128" s="7" t="s">
        <v>360</v>
      </c>
      <c r="E128" s="9" t="s">
        <v>361</v>
      </c>
    </row>
    <row r="129" ht="15.75" customHeight="1">
      <c r="A129" s="7" t="s">
        <v>362</v>
      </c>
      <c r="B129" s="8" t="s">
        <v>224</v>
      </c>
      <c r="C129" s="7" t="s">
        <v>363</v>
      </c>
      <c r="D129" s="7" t="s">
        <v>364</v>
      </c>
      <c r="E129" s="9" t="s">
        <v>365</v>
      </c>
    </row>
    <row r="130" ht="15.75" customHeight="1">
      <c r="A130" s="7" t="s">
        <v>366</v>
      </c>
      <c r="B130" s="8" t="s">
        <v>224</v>
      </c>
      <c r="C130" s="7" t="s">
        <v>367</v>
      </c>
      <c r="D130" s="7" t="s">
        <v>368</v>
      </c>
      <c r="E130" s="9" t="s">
        <v>369</v>
      </c>
    </row>
    <row r="131" ht="15.75" customHeight="1">
      <c r="A131" s="7" t="s">
        <v>370</v>
      </c>
      <c r="B131" s="8" t="s">
        <v>224</v>
      </c>
      <c r="C131" s="7" t="s">
        <v>371</v>
      </c>
      <c r="D131" s="7" t="s">
        <v>372</v>
      </c>
      <c r="E131" s="9" t="s">
        <v>373</v>
      </c>
    </row>
    <row r="132" ht="15.75" customHeight="1">
      <c r="A132" s="7" t="s">
        <v>374</v>
      </c>
      <c r="B132" s="8" t="s">
        <v>224</v>
      </c>
      <c r="C132" s="7" t="s">
        <v>375</v>
      </c>
      <c r="D132" s="7" t="s">
        <v>376</v>
      </c>
      <c r="E132" s="9" t="s">
        <v>377</v>
      </c>
    </row>
    <row r="133" ht="15.75" customHeight="1">
      <c r="A133" s="7" t="s">
        <v>378</v>
      </c>
      <c r="B133" s="8" t="s">
        <v>224</v>
      </c>
      <c r="C133" s="7" t="s">
        <v>379</v>
      </c>
      <c r="D133" s="7" t="s">
        <v>380</v>
      </c>
      <c r="E133" s="9" t="s">
        <v>381</v>
      </c>
    </row>
    <row r="134" ht="15.75" customHeight="1">
      <c r="A134" s="7" t="s">
        <v>382</v>
      </c>
      <c r="B134" s="8" t="s">
        <v>229</v>
      </c>
      <c r="C134" s="7" t="s">
        <v>383</v>
      </c>
      <c r="D134" s="7" t="s">
        <v>384</v>
      </c>
      <c r="E134" s="9" t="s">
        <v>385</v>
      </c>
    </row>
    <row r="135" ht="15.75" customHeight="1">
      <c r="A135" s="7" t="s">
        <v>386</v>
      </c>
      <c r="B135" s="8" t="s">
        <v>229</v>
      </c>
      <c r="C135" s="7" t="s">
        <v>387</v>
      </c>
      <c r="D135" s="7" t="s">
        <v>388</v>
      </c>
      <c r="E135" s="9" t="s">
        <v>389</v>
      </c>
    </row>
    <row r="136" ht="15.75" customHeight="1">
      <c r="A136" s="7" t="s">
        <v>390</v>
      </c>
      <c r="B136" s="8" t="s">
        <v>229</v>
      </c>
      <c r="C136" s="7" t="s">
        <v>391</v>
      </c>
      <c r="D136" s="7" t="s">
        <v>392</v>
      </c>
      <c r="E136" s="9" t="s">
        <v>393</v>
      </c>
    </row>
    <row r="137" ht="15.75" customHeight="1">
      <c r="A137" s="7" t="s">
        <v>394</v>
      </c>
      <c r="B137" s="8" t="s">
        <v>229</v>
      </c>
      <c r="C137" s="7" t="s">
        <v>395</v>
      </c>
      <c r="D137" s="7" t="b">
        <v>0</v>
      </c>
      <c r="E137" s="9" t="s">
        <v>396</v>
      </c>
    </row>
    <row r="138" ht="15.75" customHeight="1">
      <c r="A138" s="7" t="s">
        <v>397</v>
      </c>
      <c r="B138" s="8" t="s">
        <v>398</v>
      </c>
      <c r="C138" s="7" t="s">
        <v>399</v>
      </c>
      <c r="D138" s="7" t="s">
        <v>400</v>
      </c>
      <c r="E138" s="9" t="s">
        <v>401</v>
      </c>
    </row>
    <row r="139" ht="15.75" customHeight="1">
      <c r="A139" s="7" t="s">
        <v>402</v>
      </c>
      <c r="B139" s="8" t="s">
        <v>398</v>
      </c>
      <c r="C139" s="7" t="s">
        <v>403</v>
      </c>
      <c r="D139" s="7" t="s">
        <v>404</v>
      </c>
      <c r="E139" s="9" t="s">
        <v>405</v>
      </c>
    </row>
    <row r="140" ht="15.75" customHeight="1">
      <c r="A140" s="7" t="s">
        <v>406</v>
      </c>
      <c r="B140" s="8" t="s">
        <v>229</v>
      </c>
      <c r="C140" s="7" t="s">
        <v>407</v>
      </c>
      <c r="D140" s="7" t="s">
        <v>408</v>
      </c>
      <c r="E140" s="9" t="s">
        <v>409</v>
      </c>
    </row>
    <row r="141" ht="15.75" customHeight="1">
      <c r="A141" s="7" t="s">
        <v>410</v>
      </c>
      <c r="B141" s="8" t="s">
        <v>229</v>
      </c>
      <c r="C141" s="7" t="s">
        <v>411</v>
      </c>
      <c r="D141" s="7" t="s">
        <v>412</v>
      </c>
      <c r="E141" s="9" t="s">
        <v>413</v>
      </c>
    </row>
    <row r="142" ht="15.75" customHeight="1">
      <c r="A142" s="7" t="s">
        <v>414</v>
      </c>
      <c r="B142" s="8" t="s">
        <v>229</v>
      </c>
      <c r="C142" s="7" t="s">
        <v>415</v>
      </c>
      <c r="D142" s="7" t="s">
        <v>416</v>
      </c>
      <c r="E142" s="9" t="s">
        <v>417</v>
      </c>
    </row>
    <row r="143" ht="15.75" customHeight="1">
      <c r="A143" s="7" t="s">
        <v>418</v>
      </c>
      <c r="B143" s="8" t="s">
        <v>229</v>
      </c>
      <c r="C143" s="7" t="s">
        <v>419</v>
      </c>
      <c r="D143" s="7" t="b">
        <v>0</v>
      </c>
      <c r="E143" s="9" t="s">
        <v>420</v>
      </c>
    </row>
    <row r="144" ht="15.75" customHeight="1">
      <c r="A144" s="7" t="s">
        <v>421</v>
      </c>
      <c r="B144" s="8" t="s">
        <v>229</v>
      </c>
      <c r="C144" s="7" t="s">
        <v>422</v>
      </c>
      <c r="D144" s="7" t="s">
        <v>423</v>
      </c>
      <c r="E144" s="9" t="s">
        <v>424</v>
      </c>
    </row>
    <row r="145" ht="15.75" customHeight="1">
      <c r="A145" s="7" t="s">
        <v>425</v>
      </c>
      <c r="B145" s="8" t="s">
        <v>229</v>
      </c>
      <c r="C145" s="7" t="s">
        <v>426</v>
      </c>
      <c r="D145" s="7" t="s">
        <v>427</v>
      </c>
      <c r="E145" s="9" t="s">
        <v>428</v>
      </c>
    </row>
    <row r="146" ht="15.75" customHeight="1">
      <c r="A146" s="7" t="s">
        <v>429</v>
      </c>
      <c r="B146" s="8" t="s">
        <v>229</v>
      </c>
      <c r="C146" s="7" t="s">
        <v>430</v>
      </c>
      <c r="D146" s="7" t="s">
        <v>431</v>
      </c>
      <c r="E146" s="9" t="s">
        <v>432</v>
      </c>
    </row>
    <row r="147" ht="15.75" customHeight="1">
      <c r="A147" s="7" t="s">
        <v>433</v>
      </c>
      <c r="B147" s="8" t="s">
        <v>398</v>
      </c>
      <c r="C147" s="7" t="s">
        <v>434</v>
      </c>
      <c r="D147" s="7" t="s">
        <v>435</v>
      </c>
      <c r="E147" s="9" t="s">
        <v>436</v>
      </c>
    </row>
    <row r="148" ht="15.75" customHeight="1">
      <c r="A148" s="7" t="s">
        <v>437</v>
      </c>
      <c r="B148" s="8" t="s">
        <v>25</v>
      </c>
      <c r="C148" s="7" t="s">
        <v>438</v>
      </c>
      <c r="D148" s="7" t="b">
        <v>0</v>
      </c>
      <c r="E148" s="9" t="s">
        <v>439</v>
      </c>
    </row>
    <row r="149" ht="15.75" customHeight="1">
      <c r="A149" s="7" t="s">
        <v>440</v>
      </c>
      <c r="B149" s="8" t="s">
        <v>25</v>
      </c>
      <c r="C149" s="7" t="s">
        <v>441</v>
      </c>
      <c r="D149" s="7" t="s">
        <v>442</v>
      </c>
      <c r="E149" s="9" t="s">
        <v>443</v>
      </c>
    </row>
    <row r="150" ht="15.75" customHeight="1">
      <c r="A150" s="7" t="s">
        <v>444</v>
      </c>
      <c r="B150" s="8" t="s">
        <v>25</v>
      </c>
      <c r="C150" s="7" t="s">
        <v>445</v>
      </c>
      <c r="D150" s="7" t="b">
        <v>0</v>
      </c>
      <c r="E150" s="9" t="s">
        <v>446</v>
      </c>
    </row>
    <row r="151" ht="15.75" customHeight="1">
      <c r="A151" s="7" t="s">
        <v>447</v>
      </c>
      <c r="B151" s="8" t="s">
        <v>205</v>
      </c>
      <c r="C151" s="7" t="s">
        <v>448</v>
      </c>
      <c r="D151" s="7" t="s">
        <v>449</v>
      </c>
      <c r="E151" s="9" t="s">
        <v>450</v>
      </c>
    </row>
    <row r="152" ht="15.75" customHeight="1">
      <c r="A152" s="7" t="s">
        <v>451</v>
      </c>
      <c r="B152" s="8" t="s">
        <v>205</v>
      </c>
      <c r="C152" s="7" t="s">
        <v>452</v>
      </c>
      <c r="D152" s="7" t="b">
        <v>0</v>
      </c>
      <c r="E152" s="9" t="s">
        <v>453</v>
      </c>
    </row>
    <row r="153" ht="15.75" customHeight="1">
      <c r="A153" s="7" t="s">
        <v>454</v>
      </c>
      <c r="B153" s="8" t="s">
        <v>205</v>
      </c>
      <c r="C153" s="7" t="s">
        <v>455</v>
      </c>
      <c r="D153" s="7" t="s">
        <v>456</v>
      </c>
      <c r="E153" s="9" t="s">
        <v>457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5:B153">
      <formula1>"Government Portal,Agency,Government Portal,Digital Service,Digital Service,Digital Infrastructure,Executive Branch,Executive Branch,Executive Branch,Ministry,Ministry,Ministry,Ministry,Ministry,Ministry,Ministry,Ministry,Ministry,Ministry,Ministry,Ministr"&amp;"y,Ministry,Ministry,Ministry,Ministry,Ministry,Ministry,Ministry,Ministry,Ministry,Ministry,Ministry,Ministry,Ministry,Agency,Digital Service,Agency,Agency,Statutory Body,Agency,Agency,Digital Service,Regulator,Parastatal,Central Bank,Regulator,Agency,Con"&amp;"stitutional Body,Constitutional Office,Parastatal,Statutory Body,Statutory Body,Statutory Body,State-Owned Enterprise,Provincial Admin,Provincial Admin,Provincial Admin,Provincial Admin,Provincial Admin,Provincial Admin,Provincial Admin,Provincial Admin,P"&amp;"rovincial Admin,Provincial Admin,Statutory Body,Statutory Body,Financial Institution,Statutory Body,Statutory Body,Statutory Body,Statutory Body,Statutory Body,Statutory Body,Statutory Body,Statutory Body,Statutory Body,Statutory Body,Statutory Body,Statu"&amp;"tory Body,State-Owned Enterprise,State-Owned Enterprise,State-Owned Enterprise,State-Owned Enterprise,State-Related Bank,State-Related Bank,State-Owned Enterprise,State-Owned Enterprise,State-Owned Enterprise,State-Owned Enterprise,State-Owned Enterprise,"&amp;"State-Owned Enterprise,State-Owned Enterprise,State-Related Bank,Digital Service,Digital Service,Digital Service,Constitutional Body,Constitutional Body,Constitutional Body"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