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<sst xmlns="http://schemas.openxmlformats.org/spreadsheetml/2006/main" count="88" uniqueCount="88">
  <si>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</si>
  <si>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</si>
  <si>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</si>
  <si>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</si>
  <si>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</si>
  <si>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</si>
  <si>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</si>
  <si>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</si>
  <si>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</si>
  <si>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</si>
  <si>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</si>
  <si>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</si>
  <si>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</si>
  <si>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</si>
  <si>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</si>
  <si>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</si>
  <si>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</si>
  <si>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</si>
  <si>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</si>
  <si>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</si>
  <si>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</si>
  <si>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</si>
  <si>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</si>
  <si>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</si>
  <si>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</si>
  <si>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</si>
  <si>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</si>
  <si>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</si>
  <si>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</si>
  <si>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</si>
  <si>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</si>
  <si>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</si>
  <si>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</si>
  <si>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</si>
  <si>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</si>
  <si>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</si>
  <si>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</si>
  <si>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</si>
  <si>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</si>
  <si>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</si>
  <si>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</si>
  <si>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</si>
  <si>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</si>
  <si>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</si>
  <si>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</si>
  <si>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</si>
  <si>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</si>
  <si>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</si>
  <si>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</si>
  <si>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</si>
  <si>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</si>
  <si>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</si>
  <si>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</si>
  <si>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</si>
  <si>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</si>
  <si>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</si>
  <si>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</si>
  <si>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</si>
  <si>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</si>
  <si>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</si>
  <si>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</si>
  <si>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</si>
  <si>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</si>
  <si>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</si>
  <si>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</si>
  <si>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</si>
  <si>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</si>
  <si>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</si>
  <si>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</si>
  <si>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</si>
  <si>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</si>
  <si>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</si>
  <si>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value</t>
  </si>
  <si>
    <t xml:space="preserve">Designation of data element (in first defined language)</t>
  </si>
  <si>
    <t xml:space="preserve">Designation of value (in first defined language)</t>
  </si>
  <si>
    <t xml:space="preserve"/>
  </si>
  <si>
    <t xml:space="preserve">max_length</t>
  </si>
  <si>
    <t xml:space="preserve">regex</t>
  </si>
  <si>
    <t xml:space="preserve">range_from</t>
  </si>
  <si>
    <t xml:space="preserve">range_to</t>
  </si>
  <si>
    <t xml:space="preserve">unit_of_measure</t>
  </si>
  <si>
    <t xml:space="preserve">format</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</si>
  <si>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</si>
  <si>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</si>
  <si>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</si>
  <si>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</si>
  <si>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csv":{"p21csv":["{\"key\":[\"dt.admission_source\"],\"variable_name\":[\"encounter_hospitalization_admitSource\"],\"fhir\":[\"encounter.hospitalization.admitSource\"],\"source_variable_name\":[\"AUFNAHMEANLASS\"],\"source_table_name\":[\"FALL.CSV\"],\"constraints\":[\"{\\\"value_set\\\":[\\\"E, Z, N, R, V, A, G, B\\\"]}\"]}"]},"postgres":{"i2b2":["{\"key\":[\"dt.admission_target\"],\"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esignation\":[\"Fallnummer\"],\"source_variable_name\":[\"encounter_num\"],\"source_table_name\":[\"observation_fact\"],\"fhir\":[\"encounter.identifier.value\"],\"sql_from\":[\"observation_fact\"]}}}"],"omop":["{\"key\":[\"dt.admission_target\"],\"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</si>
  <si>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=SVERWEIS($A2;dataelements!A:G;7;FALSCH)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</si>
</sst>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3" totalsRowCount="0" totalsRowShown="0">
  <autoFilter ref="A1:G3"/>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 totalsRowCount="0" totalsRowShown="0">
  <autoFilter ref="A1:D3"/>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2" totalsRowCount="0" totalsRowShown="0">
  <autoFilter ref="A1:E2"/>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2" totalsRowCount="0" totalsRowShown="0">
  <autoFilter ref="A1:D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2" totalsRowCount="0" totalsRowShown="0">
  <autoFilter ref="A1:E2"/>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2" totalsRowCount="0" totalsRowShown="0">
  <autoFilter ref="A1:C2"/>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 totalsRowCount="0" totalsRowShown="0">
  <autoFilter ref="A1:D2"/>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G4" s="1"/>
    </row>
    <row r="5">
      <c r="G5" s="1"/>
    </row>
    <row r="6">
      <c r="G6" s="1"/>
    </row>
    <row r="7">
      <c r="G7" s="1"/>
    </row>
    <row r="8">
      <c r="G8" s="1"/>
    </row>
    <row r="9">
      <c r="G9" s="1"/>
    </row>
    <row r="10">
      <c r="G10" s="1"/>
    </row>
    <row r="11">
      <c r="G11" s="1"/>
    </row>
    <row r="12">
      <c r="G12" s="1"/>
    </row>
    <row r="13">
      <c r="G13" s="1"/>
    </row>
    <row r="14">
      <c r="G14" s="1"/>
    </row>
    <row r="15">
      <c r="G15" s="1"/>
    </row>
    <row r="16">
      <c r="G16" s="1"/>
    </row>
    <row r="17">
      <c r="G17" s="1"/>
    </row>
    <row r="18">
      <c r="G18" s="1"/>
    </row>
    <row r="19">
      <c r="G19" s="1"/>
    </row>
    <row r="20">
      <c r="G20" s="1"/>
    </row>
    <row r="21">
      <c r="G21" s="1"/>
    </row>
    <row r="22">
      <c r="G22" s="1"/>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63</v>
      </c>
      <c r="B1" s="2" t="s">
        <v>64</v>
      </c>
      <c r="C1" s="2" t="s">
        <v>65</v>
      </c>
      <c r="D1" s="2" t="s">
        <v>66</v>
      </c>
    </row>
    <row r="2">
      <c r="A2" t="n">
        <v>0</v>
      </c>
      <c r="B2" t="s">
        <v>67</v>
      </c>
      <c r="C2" t="s">
        <v>68</v>
      </c>
      <c r="D2" t="s">
        <v>69</v>
      </c>
    </row>
    <row r="3">
      <c r="A3" t="n">
        <v>1</v>
      </c>
      <c r="B3" t="s">
        <v>67</v>
      </c>
      <c r="C3" t="s">
        <v>70</v>
      </c>
      <c r="D3" t="s">
        <v>71</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63</v>
      </c>
      <c r="B1" s="3" t="s">
        <v>72</v>
      </c>
      <c r="C1" s="3" t="s">
        <v>54</v>
      </c>
      <c r="D1" s="3" t="s">
        <v>73</v>
      </c>
      <c r="E1" s="3" t="s">
        <v>74</v>
      </c>
    </row>
    <row r="2" ht="12.75" customHeight="1">
      <c r="A2" t="s">
        <v>75</v>
      </c>
      <c r="B2" t="s">
        <v>75</v>
      </c>
      <c r="C2" t="s">
        <v>75</v>
      </c>
      <c r="D2" t="s">
        <v>75</v>
      </c>
      <c r="E2" t="s">
        <v>75</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63</v>
      </c>
      <c r="B1" s="3" t="s">
        <v>76</v>
      </c>
      <c r="C1" s="3" t="s">
        <v>77</v>
      </c>
      <c r="D1" s="3" t="s">
        <v>73</v>
      </c>
      <c r="E1"/>
    </row>
    <row r="2" ht="12.75" customHeight="1">
      <c r="A2" t="s">
        <v>75</v>
      </c>
      <c r="B2" t="s">
        <v>75</v>
      </c>
      <c r="C2" t="s">
        <v>75</v>
      </c>
      <c r="D2" t="s">
        <v>75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63</v>
      </c>
      <c r="B1" s="4" t="s">
        <v>78</v>
      </c>
      <c r="C1" s="4" t="s">
        <v>79</v>
      </c>
      <c r="D1" s="4" t="s">
        <v>80</v>
      </c>
      <c r="E1" s="3" t="s">
        <v>73</v>
      </c>
    </row>
    <row r="2" ht="12.75" customHeight="1">
      <c r="A2" t="s">
        <v>75</v>
      </c>
      <c r="B2" t="s">
        <v>75</v>
      </c>
      <c r="C2" t="s">
        <v>75</v>
      </c>
      <c r="D2" t="s">
        <v>75</v>
      </c>
      <c r="E2" t="s">
        <v>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63</v>
      </c>
      <c r="B1" s="4" t="s">
        <v>81</v>
      </c>
      <c r="C1" s="3" t="s">
        <v>73</v>
      </c>
    </row>
    <row r="2" ht="12.75" customHeight="1">
      <c r="A2" t="s">
        <v>75</v>
      </c>
      <c r="B2" t="s">
        <v>75</v>
      </c>
      <c r="C2" t="s">
        <v>75</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82</v>
      </c>
      <c r="B1" s="4" t="s">
        <v>83</v>
      </c>
      <c r="C1" s="4" t="s">
        <v>72</v>
      </c>
      <c r="D1" s="5" t="s">
        <v>84</v>
      </c>
    </row>
    <row r="2">
      <c r="A2" t="n">
        <v>1</v>
      </c>
      <c r="B2" t="s">
        <v>85</v>
      </c>
      <c r="C2" t="s">
        <v>86</v>
      </c>
      <c r="D2" t="s">
        <v>87</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