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OneDrive\Desktop\CSUSM\CS436 Networking\Project2\Excel Files\"/>
    </mc:Choice>
  </mc:AlternateContent>
  <xr:revisionPtr revIDLastSave="0" documentId="13_ncr:1_{A6776914-763F-4BB7-B8D9-31BD81BDA3D8}" xr6:coauthVersionLast="38" xr6:coauthVersionMax="38" xr10:uidLastSave="{00000000-0000-0000-0000-000000000000}"/>
  <bookViews>
    <workbookView xWindow="0" yWindow="0" windowWidth="28800" windowHeight="12548" xr2:uid="{70DEE2C1-FD62-4C12-B7F1-F30D6636727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8-&gt;10 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Sheet1!$A$1:$A$22</c:f>
              <c:numCache>
                <c:formatCode>General</c:formatCode>
                <c:ptCount val="22"/>
                <c:pt idx="0">
                  <c:v>1</c:v>
                </c:pt>
                <c:pt idx="1">
                  <c:v>1.50108</c:v>
                </c:pt>
                <c:pt idx="2">
                  <c:v>2.00136</c:v>
                </c:pt>
                <c:pt idx="3">
                  <c:v>2.5034399999999999</c:v>
                </c:pt>
                <c:pt idx="4">
                  <c:v>3.0044400000000002</c:v>
                </c:pt>
                <c:pt idx="5">
                  <c:v>3.5051999999999999</c:v>
                </c:pt>
                <c:pt idx="6">
                  <c:v>4.0059420000000001</c:v>
                </c:pt>
                <c:pt idx="7">
                  <c:v>4.5069840000000001</c:v>
                </c:pt>
                <c:pt idx="8">
                  <c:v>5.008</c:v>
                </c:pt>
                <c:pt idx="9">
                  <c:v>5.508</c:v>
                </c:pt>
                <c:pt idx="10">
                  <c:v>6.008</c:v>
                </c:pt>
                <c:pt idx="11">
                  <c:v>6.508</c:v>
                </c:pt>
                <c:pt idx="12">
                  <c:v>7.008</c:v>
                </c:pt>
                <c:pt idx="13">
                  <c:v>7.508953</c:v>
                </c:pt>
                <c:pt idx="14">
                  <c:v>8.0093040000000002</c:v>
                </c:pt>
                <c:pt idx="15">
                  <c:v>8.5104000000000006</c:v>
                </c:pt>
                <c:pt idx="16">
                  <c:v>9.0115999999999996</c:v>
                </c:pt>
                <c:pt idx="17">
                  <c:v>9.5118799999999997</c:v>
                </c:pt>
                <c:pt idx="18">
                  <c:v>10.01216</c:v>
                </c:pt>
                <c:pt idx="19">
                  <c:v>10.51244</c:v>
                </c:pt>
                <c:pt idx="20">
                  <c:v>11.012560000000001</c:v>
                </c:pt>
                <c:pt idx="21">
                  <c:v>11.513120000000001</c:v>
                </c:pt>
              </c:numCache>
            </c:numRef>
          </c:xVal>
          <c:yVal>
            <c:numRef>
              <c:f>Sheet1!$B$1:$B$22</c:f>
              <c:numCache>
                <c:formatCode>General</c:formatCode>
                <c:ptCount val="22"/>
                <c:pt idx="0">
                  <c:v>7.0046999999999998E-2</c:v>
                </c:pt>
                <c:pt idx="1">
                  <c:v>0.11998</c:v>
                </c:pt>
                <c:pt idx="2">
                  <c:v>0.124171</c:v>
                </c:pt>
                <c:pt idx="3">
                  <c:v>0.158947</c:v>
                </c:pt>
                <c:pt idx="4">
                  <c:v>0.18246599999999999</c:v>
                </c:pt>
                <c:pt idx="5">
                  <c:v>0.16912099999999999</c:v>
                </c:pt>
                <c:pt idx="6">
                  <c:v>0.16233300000000001</c:v>
                </c:pt>
                <c:pt idx="7">
                  <c:v>0.15688099999999999</c:v>
                </c:pt>
                <c:pt idx="8">
                  <c:v>0.16206699999999999</c:v>
                </c:pt>
                <c:pt idx="9">
                  <c:v>0.14873700000000001</c:v>
                </c:pt>
                <c:pt idx="10">
                  <c:v>0.15307000000000001</c:v>
                </c:pt>
                <c:pt idx="11">
                  <c:v>0.177228</c:v>
                </c:pt>
                <c:pt idx="12">
                  <c:v>0.21591199999999999</c:v>
                </c:pt>
                <c:pt idx="13">
                  <c:v>0.18492</c:v>
                </c:pt>
                <c:pt idx="14">
                  <c:v>0.17822099999999999</c:v>
                </c:pt>
                <c:pt idx="15">
                  <c:v>0.16449900000000001</c:v>
                </c:pt>
                <c:pt idx="16">
                  <c:v>0.16561500000000001</c:v>
                </c:pt>
                <c:pt idx="17">
                  <c:v>0.15820400000000001</c:v>
                </c:pt>
                <c:pt idx="18">
                  <c:v>0.153997</c:v>
                </c:pt>
                <c:pt idx="19">
                  <c:v>0.130388</c:v>
                </c:pt>
                <c:pt idx="20">
                  <c:v>0.11855499999999999</c:v>
                </c:pt>
                <c:pt idx="21">
                  <c:v>0.122909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8-4019-B2A2-87F0B21CA98D}"/>
            </c:ext>
          </c:extLst>
        </c:ser>
        <c:ser>
          <c:idx val="1"/>
          <c:order val="1"/>
          <c:tx>
            <c:v>9-&gt;12 UDP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Sheet1!$E$1:$E$17</c:f>
              <c:numCache>
                <c:formatCode>General</c:formatCode>
                <c:ptCount val="17"/>
                <c:pt idx="0">
                  <c:v>2</c:v>
                </c:pt>
                <c:pt idx="1">
                  <c:v>2.5011160000000001</c:v>
                </c:pt>
                <c:pt idx="2">
                  <c:v>3.0016240000000001</c:v>
                </c:pt>
                <c:pt idx="3">
                  <c:v>3.5045299999999999</c:v>
                </c:pt>
                <c:pt idx="4">
                  <c:v>4.0062730000000002</c:v>
                </c:pt>
                <c:pt idx="5">
                  <c:v>4.508</c:v>
                </c:pt>
                <c:pt idx="6">
                  <c:v>5.008</c:v>
                </c:pt>
                <c:pt idx="7">
                  <c:v>5.5090000000000003</c:v>
                </c:pt>
                <c:pt idx="8">
                  <c:v>6.0102880000000001</c:v>
                </c:pt>
                <c:pt idx="9">
                  <c:v>6.5104150000000001</c:v>
                </c:pt>
                <c:pt idx="10">
                  <c:v>7.0126980000000003</c:v>
                </c:pt>
                <c:pt idx="11">
                  <c:v>7.5140390000000004</c:v>
                </c:pt>
                <c:pt idx="12">
                  <c:v>8.0161440000000006</c:v>
                </c:pt>
                <c:pt idx="13">
                  <c:v>8.5217159999999996</c:v>
                </c:pt>
                <c:pt idx="14">
                  <c:v>9.0258079999999996</c:v>
                </c:pt>
                <c:pt idx="15">
                  <c:v>9.5281439999999993</c:v>
                </c:pt>
                <c:pt idx="16">
                  <c:v>10.0298</c:v>
                </c:pt>
              </c:numCache>
            </c:numRef>
          </c:xVal>
          <c:yVal>
            <c:numRef>
              <c:f>Sheet1!$F$1:$F$17</c:f>
              <c:numCache>
                <c:formatCode>General</c:formatCode>
                <c:ptCount val="17"/>
                <c:pt idx="0">
                  <c:v>0</c:v>
                </c:pt>
                <c:pt idx="1">
                  <c:v>0.197826</c:v>
                </c:pt>
                <c:pt idx="2">
                  <c:v>0.223056</c:v>
                </c:pt>
                <c:pt idx="3">
                  <c:v>0.22303700000000001</c:v>
                </c:pt>
                <c:pt idx="4">
                  <c:v>0.22283600000000001</c:v>
                </c:pt>
                <c:pt idx="5">
                  <c:v>0.22295899999999999</c:v>
                </c:pt>
                <c:pt idx="6">
                  <c:v>0.22302900000000001</c:v>
                </c:pt>
                <c:pt idx="7">
                  <c:v>0.22292699999999999</c:v>
                </c:pt>
                <c:pt idx="8">
                  <c:v>0.22294600000000001</c:v>
                </c:pt>
                <c:pt idx="9">
                  <c:v>0.223329</c:v>
                </c:pt>
                <c:pt idx="10">
                  <c:v>0.222856</c:v>
                </c:pt>
                <c:pt idx="11">
                  <c:v>0.22045799999999999</c:v>
                </c:pt>
                <c:pt idx="12">
                  <c:v>0.22289100000000001</c:v>
                </c:pt>
                <c:pt idx="13">
                  <c:v>0.22254599999999999</c:v>
                </c:pt>
                <c:pt idx="14">
                  <c:v>0.22278999999999999</c:v>
                </c:pt>
                <c:pt idx="15">
                  <c:v>0.22303200000000001</c:v>
                </c:pt>
                <c:pt idx="16">
                  <c:v>0.22279199999999999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E8-4019-B2A2-87F0B21CA98D}"/>
            </c:ext>
          </c:extLst>
        </c:ser>
        <c:ser>
          <c:idx val="2"/>
          <c:order val="2"/>
          <c:tx>
            <c:v>8-&gt;14 TCP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Sheet1!$I$1:$I$21</c:f>
              <c:numCache>
                <c:formatCode>General</c:formatCode>
                <c:ptCount val="21"/>
                <c:pt idx="0">
                  <c:v>1</c:v>
                </c:pt>
                <c:pt idx="1">
                  <c:v>1.50444</c:v>
                </c:pt>
                <c:pt idx="2">
                  <c:v>2.0096799999999999</c:v>
                </c:pt>
                <c:pt idx="3">
                  <c:v>2.5152000000000001</c:v>
                </c:pt>
                <c:pt idx="4">
                  <c:v>3.0167199999999998</c:v>
                </c:pt>
                <c:pt idx="5">
                  <c:v>3.5179999999999998</c:v>
                </c:pt>
                <c:pt idx="6">
                  <c:v>4.7559199999999997</c:v>
                </c:pt>
                <c:pt idx="7">
                  <c:v>5.2600800000000003</c:v>
                </c:pt>
                <c:pt idx="8">
                  <c:v>5.7629200000000003</c:v>
                </c:pt>
                <c:pt idx="9">
                  <c:v>6.2632000000000003</c:v>
                </c:pt>
                <c:pt idx="10">
                  <c:v>6.7634800000000004</c:v>
                </c:pt>
                <c:pt idx="11">
                  <c:v>7.2639040000000001</c:v>
                </c:pt>
                <c:pt idx="12">
                  <c:v>7.7652400000000004</c:v>
                </c:pt>
                <c:pt idx="13">
                  <c:v>8.2655200000000004</c:v>
                </c:pt>
                <c:pt idx="14">
                  <c:v>8.7658000000000005</c:v>
                </c:pt>
                <c:pt idx="15">
                  <c:v>9.2669040000000003</c:v>
                </c:pt>
                <c:pt idx="16">
                  <c:v>9.7676239999999996</c:v>
                </c:pt>
                <c:pt idx="17">
                  <c:v>10.268613</c:v>
                </c:pt>
                <c:pt idx="18">
                  <c:v>10.769037000000001</c:v>
                </c:pt>
                <c:pt idx="19">
                  <c:v>11.270479999999999</c:v>
                </c:pt>
                <c:pt idx="20">
                  <c:v>11.77112</c:v>
                </c:pt>
              </c:numCache>
            </c:numRef>
          </c:xVal>
          <c:yVal>
            <c:numRef>
              <c:f>Sheet1!$J$1:$J$21</c:f>
              <c:numCache>
                <c:formatCode>General</c:formatCode>
                <c:ptCount val="21"/>
                <c:pt idx="0">
                  <c:v>0</c:v>
                </c:pt>
                <c:pt idx="1">
                  <c:v>0.12318</c:v>
                </c:pt>
                <c:pt idx="2">
                  <c:v>0.13635</c:v>
                </c:pt>
                <c:pt idx="3">
                  <c:v>0.15190500000000001</c:v>
                </c:pt>
                <c:pt idx="4">
                  <c:v>0.171017</c:v>
                </c:pt>
                <c:pt idx="5">
                  <c:v>0.16162000000000001</c:v>
                </c:pt>
                <c:pt idx="6">
                  <c:v>0.16052</c:v>
                </c:pt>
                <c:pt idx="7">
                  <c:v>0.11650000000000001</c:v>
                </c:pt>
                <c:pt idx="8">
                  <c:v>0.109568</c:v>
                </c:pt>
                <c:pt idx="9">
                  <c:v>0.10638</c:v>
                </c:pt>
                <c:pt idx="10">
                  <c:v>0.12335400000000001</c:v>
                </c:pt>
                <c:pt idx="11">
                  <c:v>0.117678</c:v>
                </c:pt>
                <c:pt idx="12">
                  <c:v>0.116767</c:v>
                </c:pt>
                <c:pt idx="13">
                  <c:v>0.116411</c:v>
                </c:pt>
                <c:pt idx="14">
                  <c:v>0.11640300000000001</c:v>
                </c:pt>
                <c:pt idx="15">
                  <c:v>0.11641</c:v>
                </c:pt>
                <c:pt idx="16">
                  <c:v>0.116077</c:v>
                </c:pt>
                <c:pt idx="17">
                  <c:v>0.11615399999999999</c:v>
                </c:pt>
                <c:pt idx="18">
                  <c:v>0.115964</c:v>
                </c:pt>
                <c:pt idx="19">
                  <c:v>0.124089</c:v>
                </c:pt>
                <c:pt idx="20">
                  <c:v>0.125636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E8-4019-B2A2-87F0B21CA98D}"/>
            </c:ext>
          </c:extLst>
        </c:ser>
        <c:ser>
          <c:idx val="3"/>
          <c:order val="3"/>
          <c:tx>
            <c:v>9-&gt;15 UDP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Sheet1!$M$1:$M$17</c:f>
              <c:numCache>
                <c:formatCode>General</c:formatCode>
                <c:ptCount val="17"/>
                <c:pt idx="0">
                  <c:v>2</c:v>
                </c:pt>
                <c:pt idx="1">
                  <c:v>2.5</c:v>
                </c:pt>
                <c:pt idx="2">
                  <c:v>3.002561</c:v>
                </c:pt>
                <c:pt idx="3">
                  <c:v>3.5055610000000001</c:v>
                </c:pt>
                <c:pt idx="4">
                  <c:v>4.0067490000000001</c:v>
                </c:pt>
                <c:pt idx="5">
                  <c:v>4.5129640000000002</c:v>
                </c:pt>
                <c:pt idx="6">
                  <c:v>5.0129849999999996</c:v>
                </c:pt>
                <c:pt idx="7">
                  <c:v>5.5158509999999996</c:v>
                </c:pt>
                <c:pt idx="8">
                  <c:v>6.016</c:v>
                </c:pt>
                <c:pt idx="9">
                  <c:v>6.516</c:v>
                </c:pt>
                <c:pt idx="10">
                  <c:v>7.0168710000000001</c:v>
                </c:pt>
                <c:pt idx="11">
                  <c:v>7.5209999999999999</c:v>
                </c:pt>
                <c:pt idx="12">
                  <c:v>8.0215209999999999</c:v>
                </c:pt>
                <c:pt idx="13">
                  <c:v>8.5251439999999992</c:v>
                </c:pt>
                <c:pt idx="14">
                  <c:v>9.0251439999999992</c:v>
                </c:pt>
                <c:pt idx="15">
                  <c:v>9.5287159999999993</c:v>
                </c:pt>
                <c:pt idx="16">
                  <c:v>10.036144</c:v>
                </c:pt>
              </c:numCache>
            </c:numRef>
          </c:xVal>
          <c:yVal>
            <c:numRef>
              <c:f>Sheet1!$N$1:$N$17</c:f>
              <c:numCache>
                <c:formatCode>General</c:formatCode>
                <c:ptCount val="17"/>
                <c:pt idx="0">
                  <c:v>0.124171</c:v>
                </c:pt>
                <c:pt idx="1">
                  <c:v>0.158947</c:v>
                </c:pt>
                <c:pt idx="2">
                  <c:v>0.18246599999999999</c:v>
                </c:pt>
                <c:pt idx="3">
                  <c:v>0</c:v>
                </c:pt>
                <c:pt idx="4">
                  <c:v>0</c:v>
                </c:pt>
                <c:pt idx="5">
                  <c:v>0.19116900000000001</c:v>
                </c:pt>
                <c:pt idx="6">
                  <c:v>0</c:v>
                </c:pt>
                <c:pt idx="7">
                  <c:v>0</c:v>
                </c:pt>
                <c:pt idx="8">
                  <c:v>0.22228899999999999</c:v>
                </c:pt>
                <c:pt idx="9">
                  <c:v>0.15568000000000001</c:v>
                </c:pt>
                <c:pt idx="10">
                  <c:v>0.26056000000000001</c:v>
                </c:pt>
                <c:pt idx="11">
                  <c:v>0.215915</c:v>
                </c:pt>
                <c:pt idx="12">
                  <c:v>7.2480000000000003E-2</c:v>
                </c:pt>
                <c:pt idx="13">
                  <c:v>0.22331400000000001</c:v>
                </c:pt>
                <c:pt idx="14">
                  <c:v>0.222631</c:v>
                </c:pt>
                <c:pt idx="15">
                  <c:v>0.223084</c:v>
                </c:pt>
                <c:pt idx="16">
                  <c:v>0.17638100000000001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E8-4019-B2A2-87F0B21C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039520"/>
        <c:axId val="468041488"/>
      </c:scatterChart>
      <c:valAx>
        <c:axId val="4680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41488"/>
        <c:crosses val="autoZero"/>
        <c:crossBetween val="midCat"/>
      </c:valAx>
      <c:valAx>
        <c:axId val="4680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3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102393</xdr:colOff>
      <xdr:row>21</xdr:row>
      <xdr:rowOff>40480</xdr:rowOff>
    </xdr:from>
    <xdr:to>
      <xdr:col>9</xdr:col>
      <xdr:colOff>140493</xdr:colOff>
      <xdr:row>36</xdr:row>
      <xdr:rowOff>69055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DC848E-365E-4500-9352-A1660A18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th/OneDrive/Desktop/CSUSM/CS436%20Networking/h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20EA-4008-4706-B729-E7E53393F892}">
  <dimension ref="A1:N22"/>
  <sheetViews>
    <sheetView tabSelected="1" topLeftCell="B1" workbookViewId="0">
      <selection activeCell="C1" sqref="C1"/>
    </sheetView>
  </sheetViews>
  <sheetFormatPr defaultRowHeight="14.25" x14ac:dyDescent="0.45"/>
  <sheetData>
    <row r="1" spans="1:14" x14ac:dyDescent="0.45">
      <c r="A1" s="1">
        <v>1</v>
      </c>
      <c r="B1" s="1">
        <v>7.0046999999999998E-2</v>
      </c>
      <c r="C1" s="1"/>
      <c r="D1" s="1"/>
      <c r="E1" s="1">
        <v>2</v>
      </c>
      <c r="F1" s="1">
        <v>0</v>
      </c>
      <c r="G1" s="1"/>
      <c r="H1" s="1"/>
      <c r="I1" s="1">
        <v>1</v>
      </c>
      <c r="J1" s="1">
        <v>0</v>
      </c>
      <c r="K1" s="1"/>
      <c r="L1" s="1"/>
      <c r="M1" s="1">
        <v>2</v>
      </c>
      <c r="N1" s="1">
        <v>0.124171</v>
      </c>
    </row>
    <row r="2" spans="1:14" x14ac:dyDescent="0.45">
      <c r="A2" s="1">
        <v>1.50108</v>
      </c>
      <c r="B2" s="1">
        <v>0.11998</v>
      </c>
      <c r="C2" s="1"/>
      <c r="D2" s="1"/>
      <c r="E2" s="1">
        <v>2.5011160000000001</v>
      </c>
      <c r="F2" s="1">
        <v>0.197826</v>
      </c>
      <c r="G2" s="1"/>
      <c r="H2" s="1"/>
      <c r="I2" s="1">
        <v>1.50444</v>
      </c>
      <c r="J2" s="1">
        <v>0.12318</v>
      </c>
      <c r="K2" s="1"/>
      <c r="L2" s="1"/>
      <c r="M2" s="1">
        <v>2.5</v>
      </c>
      <c r="N2" s="1">
        <v>0.158947</v>
      </c>
    </row>
    <row r="3" spans="1:14" x14ac:dyDescent="0.45">
      <c r="A3" s="1">
        <v>2.00136</v>
      </c>
      <c r="B3" s="1">
        <v>0.124171</v>
      </c>
      <c r="C3" s="1"/>
      <c r="D3" s="1"/>
      <c r="E3" s="1">
        <v>3.0016240000000001</v>
      </c>
      <c r="F3" s="1">
        <v>0.223056</v>
      </c>
      <c r="G3" s="1"/>
      <c r="H3" s="1"/>
      <c r="I3" s="1">
        <v>2.0096799999999999</v>
      </c>
      <c r="J3" s="1">
        <v>0.13635</v>
      </c>
      <c r="K3" s="1"/>
      <c r="L3" s="1"/>
      <c r="M3" s="1">
        <v>3.002561</v>
      </c>
      <c r="N3" s="1">
        <v>0.18246599999999999</v>
      </c>
    </row>
    <row r="4" spans="1:14" x14ac:dyDescent="0.45">
      <c r="A4" s="1">
        <v>2.5034399999999999</v>
      </c>
      <c r="B4" s="1">
        <v>0.158947</v>
      </c>
      <c r="C4" s="1"/>
      <c r="D4" s="1"/>
      <c r="E4" s="1">
        <v>3.5045299999999999</v>
      </c>
      <c r="F4" s="1">
        <v>0.22303700000000001</v>
      </c>
      <c r="G4" s="1"/>
      <c r="H4" s="1"/>
      <c r="I4" s="1">
        <v>2.5152000000000001</v>
      </c>
      <c r="J4" s="1">
        <v>0.15190500000000001</v>
      </c>
      <c r="K4" s="1"/>
      <c r="L4" s="1"/>
      <c r="M4" s="1">
        <v>3.5055610000000001</v>
      </c>
      <c r="N4" s="1">
        <v>0</v>
      </c>
    </row>
    <row r="5" spans="1:14" x14ac:dyDescent="0.45">
      <c r="A5" s="1">
        <v>3.0044400000000002</v>
      </c>
      <c r="B5" s="1">
        <v>0.18246599999999999</v>
      </c>
      <c r="C5" s="1"/>
      <c r="D5" s="1"/>
      <c r="E5" s="1">
        <v>4.0062730000000002</v>
      </c>
      <c r="F5" s="1">
        <v>0.22283600000000001</v>
      </c>
      <c r="G5" s="1"/>
      <c r="H5" s="1"/>
      <c r="I5" s="1">
        <v>3.0167199999999998</v>
      </c>
      <c r="J5" s="1">
        <v>0.171017</v>
      </c>
      <c r="K5" s="1"/>
      <c r="L5" s="1"/>
      <c r="M5" s="1">
        <v>4.0067490000000001</v>
      </c>
      <c r="N5" s="1">
        <v>0</v>
      </c>
    </row>
    <row r="6" spans="1:14" x14ac:dyDescent="0.45">
      <c r="A6" s="1">
        <v>3.5051999999999999</v>
      </c>
      <c r="B6" s="1">
        <v>0.16912099999999999</v>
      </c>
      <c r="C6" s="1"/>
      <c r="D6" s="1"/>
      <c r="E6" s="1">
        <v>4.508</v>
      </c>
      <c r="F6" s="1">
        <v>0.22295899999999999</v>
      </c>
      <c r="G6" s="1"/>
      <c r="H6" s="1"/>
      <c r="I6" s="1">
        <v>3.5179999999999998</v>
      </c>
      <c r="J6" s="1">
        <v>0.16162000000000001</v>
      </c>
      <c r="K6" s="1"/>
      <c r="L6" s="1"/>
      <c r="M6" s="1">
        <v>4.5129640000000002</v>
      </c>
      <c r="N6" s="1">
        <v>0.19116900000000001</v>
      </c>
    </row>
    <row r="7" spans="1:14" x14ac:dyDescent="0.45">
      <c r="A7" s="1">
        <v>4.0059420000000001</v>
      </c>
      <c r="B7" s="1">
        <v>0.16233300000000001</v>
      </c>
      <c r="C7" s="1"/>
      <c r="D7" s="1"/>
      <c r="E7" s="1">
        <v>5.008</v>
      </c>
      <c r="F7" s="1">
        <v>0.22302900000000001</v>
      </c>
      <c r="G7" s="1"/>
      <c r="H7" s="1"/>
      <c r="I7" s="1">
        <v>4.7559199999999997</v>
      </c>
      <c r="J7" s="1">
        <v>0.16052</v>
      </c>
      <c r="K7" s="1"/>
      <c r="L7" s="1"/>
      <c r="M7" s="1">
        <v>5.0129849999999996</v>
      </c>
      <c r="N7" s="1">
        <v>0</v>
      </c>
    </row>
    <row r="8" spans="1:14" x14ac:dyDescent="0.45">
      <c r="A8" s="1">
        <v>4.5069840000000001</v>
      </c>
      <c r="B8" s="1">
        <v>0.15688099999999999</v>
      </c>
      <c r="C8" s="1"/>
      <c r="D8" s="1"/>
      <c r="E8" s="1">
        <v>5.5090000000000003</v>
      </c>
      <c r="F8" s="1">
        <v>0.22292699999999999</v>
      </c>
      <c r="G8" s="1"/>
      <c r="H8" s="1"/>
      <c r="I8" s="1">
        <v>5.2600800000000003</v>
      </c>
      <c r="J8" s="1">
        <v>0.11650000000000001</v>
      </c>
      <c r="K8" s="1"/>
      <c r="L8" s="1"/>
      <c r="M8" s="1">
        <v>5.5158509999999996</v>
      </c>
      <c r="N8" s="1">
        <v>0</v>
      </c>
    </row>
    <row r="9" spans="1:14" x14ac:dyDescent="0.45">
      <c r="A9" s="1">
        <v>5.008</v>
      </c>
      <c r="B9" s="1">
        <v>0.16206699999999999</v>
      </c>
      <c r="C9" s="1"/>
      <c r="D9" s="1"/>
      <c r="E9" s="1">
        <v>6.0102880000000001</v>
      </c>
      <c r="F9" s="1">
        <v>0.22294600000000001</v>
      </c>
      <c r="G9" s="1"/>
      <c r="H9" s="1"/>
      <c r="I9" s="1">
        <v>5.7629200000000003</v>
      </c>
      <c r="J9" s="1">
        <v>0.109568</v>
      </c>
      <c r="K9" s="1"/>
      <c r="L9" s="1"/>
      <c r="M9" s="1">
        <v>6.016</v>
      </c>
      <c r="N9" s="1">
        <v>0.22228899999999999</v>
      </c>
    </row>
    <row r="10" spans="1:14" x14ac:dyDescent="0.45">
      <c r="A10" s="1">
        <v>5.508</v>
      </c>
      <c r="B10" s="1">
        <v>0.14873700000000001</v>
      </c>
      <c r="C10" s="1"/>
      <c r="D10" s="1"/>
      <c r="E10" s="1">
        <v>6.5104150000000001</v>
      </c>
      <c r="F10" s="1">
        <v>0.223329</v>
      </c>
      <c r="G10" s="1"/>
      <c r="H10" s="1"/>
      <c r="I10" s="1">
        <v>6.2632000000000003</v>
      </c>
      <c r="J10" s="1">
        <v>0.10638</v>
      </c>
      <c r="K10" s="1"/>
      <c r="L10" s="1"/>
      <c r="M10" s="1">
        <v>6.516</v>
      </c>
      <c r="N10" s="1">
        <v>0.15568000000000001</v>
      </c>
    </row>
    <row r="11" spans="1:14" x14ac:dyDescent="0.45">
      <c r="A11" s="1">
        <v>6.008</v>
      </c>
      <c r="B11" s="1">
        <v>0.15307000000000001</v>
      </c>
      <c r="C11" s="1"/>
      <c r="D11" s="1"/>
      <c r="E11" s="1">
        <v>7.0126980000000003</v>
      </c>
      <c r="F11" s="1">
        <v>0.222856</v>
      </c>
      <c r="G11" s="1"/>
      <c r="H11" s="1"/>
      <c r="I11" s="1">
        <v>6.7634800000000004</v>
      </c>
      <c r="J11" s="1">
        <v>0.12335400000000001</v>
      </c>
      <c r="K11" s="1"/>
      <c r="L11" s="1"/>
      <c r="M11" s="1">
        <v>7.0168710000000001</v>
      </c>
      <c r="N11" s="1">
        <v>0.26056000000000001</v>
      </c>
    </row>
    <row r="12" spans="1:14" x14ac:dyDescent="0.45">
      <c r="A12" s="1">
        <v>6.508</v>
      </c>
      <c r="B12" s="1">
        <v>0.177228</v>
      </c>
      <c r="C12" s="1"/>
      <c r="D12" s="1"/>
      <c r="E12" s="1">
        <v>7.5140390000000004</v>
      </c>
      <c r="F12" s="1">
        <v>0.22045799999999999</v>
      </c>
      <c r="G12" s="1"/>
      <c r="H12" s="1"/>
      <c r="I12" s="1">
        <v>7.2639040000000001</v>
      </c>
      <c r="J12" s="1">
        <v>0.117678</v>
      </c>
      <c r="K12" s="1"/>
      <c r="L12" s="1"/>
      <c r="M12" s="1">
        <v>7.5209999999999999</v>
      </c>
      <c r="N12" s="1">
        <v>0.215915</v>
      </c>
    </row>
    <row r="13" spans="1:14" x14ac:dyDescent="0.45">
      <c r="A13" s="1">
        <v>7.008</v>
      </c>
      <c r="B13" s="1">
        <v>0.21591199999999999</v>
      </c>
      <c r="C13" s="1"/>
      <c r="D13" s="1"/>
      <c r="E13" s="1">
        <v>8.0161440000000006</v>
      </c>
      <c r="F13" s="1">
        <v>0.22289100000000001</v>
      </c>
      <c r="G13" s="1"/>
      <c r="H13" s="1"/>
      <c r="I13" s="1">
        <v>7.7652400000000004</v>
      </c>
      <c r="J13" s="1">
        <v>0.116767</v>
      </c>
      <c r="K13" s="1"/>
      <c r="L13" s="1"/>
      <c r="M13" s="1">
        <v>8.0215209999999999</v>
      </c>
      <c r="N13" s="1">
        <v>7.2480000000000003E-2</v>
      </c>
    </row>
    <row r="14" spans="1:14" x14ac:dyDescent="0.45">
      <c r="A14" s="1">
        <v>7.508953</v>
      </c>
      <c r="B14" s="1">
        <v>0.18492</v>
      </c>
      <c r="C14" s="1"/>
      <c r="D14" s="1"/>
      <c r="E14" s="1">
        <v>8.5217159999999996</v>
      </c>
      <c r="F14" s="1">
        <v>0.22254599999999999</v>
      </c>
      <c r="G14" s="1"/>
      <c r="H14" s="1"/>
      <c r="I14" s="1">
        <v>8.2655200000000004</v>
      </c>
      <c r="J14" s="1">
        <v>0.116411</v>
      </c>
      <c r="K14" s="1"/>
      <c r="L14" s="1"/>
      <c r="M14" s="1">
        <v>8.5251439999999992</v>
      </c>
      <c r="N14" s="1">
        <v>0.22331400000000001</v>
      </c>
    </row>
    <row r="15" spans="1:14" x14ac:dyDescent="0.45">
      <c r="A15" s="1">
        <v>8.0093040000000002</v>
      </c>
      <c r="B15" s="1">
        <v>0.17822099999999999</v>
      </c>
      <c r="C15" s="1"/>
      <c r="D15" s="1"/>
      <c r="E15" s="1">
        <v>9.0258079999999996</v>
      </c>
      <c r="F15" s="1">
        <v>0.22278999999999999</v>
      </c>
      <c r="G15" s="1"/>
      <c r="H15" s="1"/>
      <c r="I15" s="1">
        <v>8.7658000000000005</v>
      </c>
      <c r="J15" s="1">
        <v>0.11640300000000001</v>
      </c>
      <c r="K15" s="1"/>
      <c r="L15" s="1"/>
      <c r="M15" s="1">
        <v>9.0251439999999992</v>
      </c>
      <c r="N15" s="1">
        <v>0.222631</v>
      </c>
    </row>
    <row r="16" spans="1:14" x14ac:dyDescent="0.45">
      <c r="A16" s="1">
        <v>8.5104000000000006</v>
      </c>
      <c r="B16" s="1">
        <v>0.16449900000000001</v>
      </c>
      <c r="C16" s="1"/>
      <c r="D16" s="1"/>
      <c r="E16" s="1">
        <v>9.5281439999999993</v>
      </c>
      <c r="F16" s="1">
        <v>0.22303200000000001</v>
      </c>
      <c r="G16" s="1"/>
      <c r="H16" s="1"/>
      <c r="I16" s="1">
        <v>9.2669040000000003</v>
      </c>
      <c r="J16" s="1">
        <v>0.11641</v>
      </c>
      <c r="K16" s="1"/>
      <c r="L16" s="1"/>
      <c r="M16" s="1">
        <v>9.5287159999999993</v>
      </c>
      <c r="N16" s="1">
        <v>0.223084</v>
      </c>
    </row>
    <row r="17" spans="1:14" x14ac:dyDescent="0.45">
      <c r="A17" s="1">
        <v>9.0115999999999996</v>
      </c>
      <c r="B17" s="1">
        <v>0.16561500000000001</v>
      </c>
      <c r="C17" s="1"/>
      <c r="D17" s="1"/>
      <c r="E17" s="1">
        <v>10.0298</v>
      </c>
      <c r="F17" s="1">
        <v>0.22279199999999999</v>
      </c>
      <c r="G17" s="1"/>
      <c r="H17" s="1"/>
      <c r="I17" s="1">
        <v>9.7676239999999996</v>
      </c>
      <c r="J17" s="1">
        <v>0.116077</v>
      </c>
      <c r="K17" s="1"/>
      <c r="L17" s="1"/>
      <c r="M17" s="1">
        <v>10.036144</v>
      </c>
      <c r="N17" s="1">
        <v>0.17638100000000001</v>
      </c>
    </row>
    <row r="18" spans="1:14" x14ac:dyDescent="0.45">
      <c r="A18" s="1">
        <v>9.5118799999999997</v>
      </c>
      <c r="B18" s="1">
        <v>0.15820400000000001</v>
      </c>
      <c r="C18" s="1"/>
      <c r="D18" s="1"/>
      <c r="E18" s="1"/>
      <c r="F18" s="1"/>
      <c r="G18" s="1"/>
      <c r="H18" s="1"/>
      <c r="I18" s="1">
        <v>10.268613</v>
      </c>
      <c r="J18" s="1">
        <v>0.11615399999999999</v>
      </c>
      <c r="K18" s="1"/>
      <c r="L18" s="1"/>
      <c r="M18" s="1"/>
      <c r="N18" s="1"/>
    </row>
    <row r="19" spans="1:14" x14ac:dyDescent="0.45">
      <c r="A19" s="1">
        <v>10.01216</v>
      </c>
      <c r="B19" s="1">
        <v>0.153997</v>
      </c>
      <c r="C19" s="1"/>
      <c r="D19" s="1"/>
      <c r="E19" s="1"/>
      <c r="F19" s="1"/>
      <c r="G19" s="1"/>
      <c r="H19" s="1"/>
      <c r="I19" s="1">
        <v>10.769037000000001</v>
      </c>
      <c r="J19" s="1">
        <v>0.115964</v>
      </c>
      <c r="K19" s="1"/>
      <c r="L19" s="1"/>
      <c r="M19" s="1"/>
      <c r="N19" s="1"/>
    </row>
    <row r="20" spans="1:14" x14ac:dyDescent="0.45">
      <c r="A20" s="1">
        <v>10.51244</v>
      </c>
      <c r="B20" s="1">
        <v>0.130388</v>
      </c>
      <c r="C20" s="1"/>
      <c r="D20" s="1"/>
      <c r="E20" s="1"/>
      <c r="F20" s="1"/>
      <c r="G20" s="1"/>
      <c r="H20" s="1"/>
      <c r="I20" s="1">
        <v>11.270479999999999</v>
      </c>
      <c r="J20" s="1">
        <v>0.124089</v>
      </c>
      <c r="K20" s="1"/>
      <c r="L20" s="1"/>
      <c r="M20" s="1"/>
      <c r="N20" s="1"/>
    </row>
    <row r="21" spans="1:14" x14ac:dyDescent="0.45">
      <c r="A21" s="1">
        <v>11.012560000000001</v>
      </c>
      <c r="B21" s="1">
        <v>0.11855499999999999</v>
      </c>
      <c r="C21" s="1"/>
      <c r="D21" s="1"/>
      <c r="E21" s="1"/>
      <c r="F21" s="1"/>
      <c r="G21" s="1"/>
      <c r="H21" s="1"/>
      <c r="I21" s="1">
        <v>11.77112</v>
      </c>
      <c r="J21" s="1">
        <v>0.125636</v>
      </c>
      <c r="K21" s="1"/>
      <c r="L21" s="1"/>
      <c r="M21" s="1"/>
      <c r="N21" s="1"/>
    </row>
    <row r="22" spans="1:14" x14ac:dyDescent="0.45">
      <c r="A22" s="1">
        <v>11.513120000000001</v>
      </c>
      <c r="B22" s="1">
        <v>0.122909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Kapur</dc:creator>
  <cp:lastModifiedBy>Parth Kapur</cp:lastModifiedBy>
  <dcterms:created xsi:type="dcterms:W3CDTF">2018-11-30T05:37:00Z</dcterms:created>
  <dcterms:modified xsi:type="dcterms:W3CDTF">2018-11-30T06:38:11Z</dcterms:modified>
</cp:coreProperties>
</file>