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2E7EF3A0-D8F1-4B44-9BAA-734C0BA1F28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1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17" authorId="0" shapeId="0" xr:uid="{00000000-0006-0000-0000-000002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  <comment ref="A24" authorId="0" shapeId="0" xr:uid="{00000000-0006-0000-0000-000003000000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&lt;XX&gt; to be replaced with 2 character acronym for the case study. E.g. Network Administration can be NA</t>
        </r>
      </text>
    </comment>
  </commentList>
</comments>
</file>

<file path=xl/sharedStrings.xml><?xml version="1.0" encoding="utf-8"?>
<sst xmlns="http://schemas.openxmlformats.org/spreadsheetml/2006/main" count="71" uniqueCount="58">
  <si>
    <t>System Requirements Specifications</t>
  </si>
  <si>
    <t>Group#</t>
  </si>
  <si>
    <t>Case Study Name: Scrum Process Management  - 2</t>
  </si>
  <si>
    <t>Case Study Overview: Feature Backlog Management for Product and Release Management</t>
  </si>
  <si>
    <t>Sr No.</t>
  </si>
  <si>
    <t>Description</t>
  </si>
  <si>
    <t>Mandatory/Optional</t>
  </si>
  <si>
    <t>Assigned To</t>
  </si>
  <si>
    <t>Functional Requirements</t>
  </si>
  <si>
    <t>CAPG89FR01</t>
  </si>
  <si>
    <t>Menu: User Authentication. Interactive User Menu. Multiple User PM/ RM</t>
  </si>
  <si>
    <t>Mandatory</t>
  </si>
  <si>
    <t>CAPG89FR02</t>
  </si>
  <si>
    <t>Menu: (PM) Add a Product. Add a product feature, modify.</t>
  </si>
  <si>
    <t>CAPG89FR03</t>
  </si>
  <si>
    <t>Menu: ( RM ) Update features with shirt size. Select Feature for a particular release.</t>
  </si>
  <si>
    <t>mandatory</t>
  </si>
  <si>
    <t>CAPG89FR04</t>
  </si>
  <si>
    <t>Report: Feature Report Backlog on a Product</t>
  </si>
  <si>
    <t>CAPG89FR05</t>
  </si>
  <si>
    <r>
      <rPr>
        <sz val="12"/>
        <rFont val="Arial"/>
        <family val="2"/>
        <charset val="1"/>
      </rPr>
      <t xml:space="preserve">Report: </t>
    </r>
    <r>
      <rPr>
        <sz val="12"/>
        <rFont val="Arial"/>
        <family val="2"/>
      </rPr>
      <t>Feature Report Backlog on a Release</t>
    </r>
  </si>
  <si>
    <t>CAPG89FR06</t>
  </si>
  <si>
    <t>Authentication: Users and Passwords and roles are picked from a text file. Optionally passwords could be encrypted.</t>
  </si>
  <si>
    <t>optional</t>
  </si>
  <si>
    <t>CAPG89FR07</t>
  </si>
  <si>
    <t>CAPG89FR08</t>
  </si>
  <si>
    <t>Technical Requirements</t>
  </si>
  <si>
    <t>CAPG89TR01</t>
  </si>
  <si>
    <t>Unlimited number of Products and Releases and Features in Multiple Single Link List.</t>
  </si>
  <si>
    <t>CAPG89TR02</t>
  </si>
  <si>
    <t>Multiple data file solution.</t>
  </si>
  <si>
    <t>CAPG89TR03</t>
  </si>
  <si>
    <t xml:space="preserve">String tokenisation </t>
  </si>
  <si>
    <t>CAPG89TR04</t>
  </si>
  <si>
    <t>Single Link List based.</t>
  </si>
  <si>
    <t>CAPG89TR05</t>
  </si>
  <si>
    <t>(Priority ) Queues if required.</t>
  </si>
  <si>
    <t>Non Functional Requirements</t>
  </si>
  <si>
    <t>CAPG89NFR01</t>
  </si>
  <si>
    <t>Multi-file multi-directory solution is expected.</t>
  </si>
  <si>
    <t>CAPG89NFR02</t>
  </si>
  <si>
    <t>makefile to build application.</t>
  </si>
  <si>
    <t>CAPG89NFR03</t>
  </si>
  <si>
    <t>Use valgrind tool on application executable to detect memory leak. Final valgrind report to be submitted in “reports” directory.</t>
  </si>
  <si>
    <t>CAPG89NFR04</t>
  </si>
  <si>
    <t>Level 0 DFD (context diagram), Level 1 DFD, Flow diagram and 2 flowcharts showing core functions logic.</t>
  </si>
  <si>
    <t>CAPG89NFR05</t>
  </si>
  <si>
    <t>Use Cunit to automate unit testing.</t>
  </si>
  <si>
    <t>CAPG89NFR06</t>
  </si>
  <si>
    <t>Any other UML diagrams developed while designing the system.</t>
  </si>
  <si>
    <t>CAPG89NFR07</t>
  </si>
  <si>
    <t>HLD, LLD of the system</t>
  </si>
  <si>
    <t>CAPG89NFR08</t>
  </si>
  <si>
    <t xml:space="preserve">RTM, Plan, Presentation </t>
  </si>
  <si>
    <t>CAPG89NFR09</t>
  </si>
  <si>
    <t>Unit test cases and Integration test cases in UT_IT document. Both types of test cases i.e. sunny and rainy should be present in this document</t>
  </si>
  <si>
    <t>Abbrevations</t>
  </si>
  <si>
    <t>SPR: Software performance report ( Equivalent to agile tasks but yet to move to Agile methodology)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</si>
</sst>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7E6E6"/>
        <bgColor rgb="FFFBE5D6"/>
      </patternFill>
    </fill>
    <fill>
      <patternFill patternType="solid">
        <fgColor rgb="FFFFF2CC"/>
        <b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Normal="100" workbookViewId="0">
      <selection activeCell="B12" sqref="B12"/>
    </sheetView>
  </sheetViews>
  <sheetFormatPr defaultColWidth="11.5703125" defaultRowHeight="15.6"/>
  <cols>
    <col min="1" max="1" width="16.7109375" style="1" customWidth="1"/>
    <col min="2" max="2" width="93.140625" style="1" customWidth="1"/>
    <col min="3" max="3" width="13.42578125" style="1" customWidth="1"/>
    <col min="4" max="4" width="19.5703125" style="1" customWidth="1"/>
    <col min="5" max="1024" width="11.5703125" style="1"/>
  </cols>
  <sheetData>
    <row r="1" spans="1:5" ht="24.6" customHeight="1">
      <c r="A1" s="11" t="s">
        <v>0</v>
      </c>
      <c r="B1" s="11"/>
      <c r="C1" s="11"/>
      <c r="D1" s="11"/>
      <c r="E1" s="2"/>
    </row>
    <row r="2" spans="1:5">
      <c r="A2" s="3"/>
      <c r="B2" s="3"/>
      <c r="C2" s="3"/>
      <c r="D2" s="3"/>
      <c r="E2" s="2"/>
    </row>
    <row r="3" spans="1:5" ht="15">
      <c r="A3" s="3" t="s">
        <v>1</v>
      </c>
      <c r="B3" s="4" t="s">
        <v>2</v>
      </c>
      <c r="C3" s="2"/>
      <c r="D3" s="2"/>
      <c r="E3" s="2"/>
    </row>
    <row r="4" spans="1:5">
      <c r="A4" s="3">
        <v>6</v>
      </c>
      <c r="B4" s="4" t="s">
        <v>3</v>
      </c>
      <c r="C4" s="2"/>
      <c r="D4" s="2"/>
      <c r="E4" s="2"/>
    </row>
    <row r="5" spans="1:5">
      <c r="A5" s="2"/>
      <c r="B5" s="4"/>
      <c r="C5" s="2"/>
      <c r="D5" s="2"/>
      <c r="E5" s="2"/>
    </row>
    <row r="6" spans="1:5" ht="30.95">
      <c r="A6" s="5" t="s">
        <v>4</v>
      </c>
      <c r="B6" s="5" t="s">
        <v>5</v>
      </c>
      <c r="C6" s="6" t="s">
        <v>6</v>
      </c>
      <c r="D6" s="5" t="s">
        <v>7</v>
      </c>
    </row>
    <row r="7" spans="1:5">
      <c r="A7" s="12" t="s">
        <v>8</v>
      </c>
      <c r="B7" s="12"/>
      <c r="C7" s="12"/>
      <c r="D7" s="12"/>
    </row>
    <row r="8" spans="1:5">
      <c r="A8" s="7" t="s">
        <v>9</v>
      </c>
      <c r="B8" s="8" t="s">
        <v>10</v>
      </c>
      <c r="C8" s="7" t="s">
        <v>11</v>
      </c>
      <c r="D8" s="7"/>
    </row>
    <row r="9" spans="1:5">
      <c r="A9" s="7" t="s">
        <v>12</v>
      </c>
      <c r="B9" s="8" t="s">
        <v>13</v>
      </c>
      <c r="C9" s="7" t="s">
        <v>11</v>
      </c>
      <c r="D9" s="7"/>
    </row>
    <row r="10" spans="1:5">
      <c r="A10" s="7" t="s">
        <v>14</v>
      </c>
      <c r="B10" s="9" t="s">
        <v>15</v>
      </c>
      <c r="C10" s="7" t="s">
        <v>16</v>
      </c>
      <c r="D10" s="7"/>
    </row>
    <row r="11" spans="1:5">
      <c r="A11" s="7" t="s">
        <v>17</v>
      </c>
      <c r="B11" s="9" t="s">
        <v>18</v>
      </c>
      <c r="C11" s="7" t="s">
        <v>16</v>
      </c>
      <c r="D11" s="7"/>
    </row>
    <row r="12" spans="1:5">
      <c r="A12" s="7" t="s">
        <v>19</v>
      </c>
      <c r="B12" s="7" t="s">
        <v>20</v>
      </c>
      <c r="C12" s="7" t="s">
        <v>16</v>
      </c>
      <c r="D12" s="7"/>
    </row>
    <row r="13" spans="1:5" ht="29.1">
      <c r="A13" s="7" t="s">
        <v>21</v>
      </c>
      <c r="B13" s="9" t="s">
        <v>22</v>
      </c>
      <c r="C13" s="7" t="s">
        <v>23</v>
      </c>
      <c r="D13" s="7"/>
    </row>
    <row r="14" spans="1:5" ht="15">
      <c r="A14" s="7" t="s">
        <v>24</v>
      </c>
      <c r="B14" s="7"/>
      <c r="C14" s="7"/>
      <c r="D14" s="7"/>
    </row>
    <row r="15" spans="1:5" ht="15">
      <c r="A15" s="7" t="s">
        <v>25</v>
      </c>
      <c r="B15" s="7"/>
      <c r="C15" s="7"/>
      <c r="D15" s="7"/>
    </row>
    <row r="16" spans="1:5" ht="15">
      <c r="A16" s="12" t="s">
        <v>26</v>
      </c>
      <c r="B16" s="12"/>
      <c r="C16" s="12"/>
      <c r="D16" s="12"/>
    </row>
    <row r="17" spans="1:8" ht="15">
      <c r="A17" s="10" t="s">
        <v>27</v>
      </c>
      <c r="B17" s="7" t="s">
        <v>28</v>
      </c>
      <c r="C17" s="7"/>
      <c r="D17" s="7"/>
      <c r="F17" s="7"/>
      <c r="G17" s="7"/>
      <c r="H17" s="7"/>
    </row>
    <row r="18" spans="1:8">
      <c r="A18" s="10" t="s">
        <v>29</v>
      </c>
      <c r="B18" s="8" t="s">
        <v>30</v>
      </c>
      <c r="C18" s="7"/>
      <c r="D18" s="7"/>
      <c r="F18" s="7"/>
      <c r="G18" s="7"/>
      <c r="H18" s="7"/>
    </row>
    <row r="19" spans="1:8" ht="15">
      <c r="A19" s="10" t="s">
        <v>31</v>
      </c>
      <c r="B19" s="1" t="s">
        <v>32</v>
      </c>
      <c r="C19"/>
      <c r="D19"/>
      <c r="F19" s="7"/>
      <c r="G19" s="7"/>
      <c r="H19" s="7"/>
    </row>
    <row r="20" spans="1:8" ht="15">
      <c r="A20" s="10" t="s">
        <v>33</v>
      </c>
      <c r="B20" s="1" t="s">
        <v>34</v>
      </c>
      <c r="C20"/>
      <c r="D20"/>
      <c r="F20" s="7"/>
      <c r="G20" s="7"/>
      <c r="H20" s="7"/>
    </row>
    <row r="21" spans="1:8" ht="15">
      <c r="A21" s="10" t="s">
        <v>35</v>
      </c>
      <c r="B21" s="1" t="s">
        <v>36</v>
      </c>
      <c r="C21"/>
      <c r="D21"/>
    </row>
    <row r="22" spans="1:8" ht="15">
      <c r="A22" s="10" t="s">
        <v>35</v>
      </c>
      <c r="B22"/>
      <c r="C22"/>
      <c r="D22"/>
    </row>
    <row r="23" spans="1:8">
      <c r="A23" s="12" t="s">
        <v>37</v>
      </c>
      <c r="B23" s="12"/>
      <c r="C23" s="12"/>
      <c r="D23" s="12"/>
    </row>
    <row r="24" spans="1:8">
      <c r="A24" s="10" t="s">
        <v>38</v>
      </c>
      <c r="B24" s="7" t="s">
        <v>39</v>
      </c>
      <c r="C24" s="7" t="s">
        <v>16</v>
      </c>
      <c r="D24" s="7"/>
    </row>
    <row r="25" spans="1:8">
      <c r="A25" s="10" t="s">
        <v>40</v>
      </c>
      <c r="B25" s="7" t="s">
        <v>41</v>
      </c>
      <c r="C25" s="7" t="s">
        <v>16</v>
      </c>
      <c r="D25" s="7"/>
    </row>
    <row r="26" spans="1:8" ht="30.95">
      <c r="A26" s="10" t="s">
        <v>42</v>
      </c>
      <c r="B26" s="8" t="s">
        <v>43</v>
      </c>
      <c r="C26" s="7" t="s">
        <v>16</v>
      </c>
      <c r="D26" s="7"/>
    </row>
    <row r="27" spans="1:8" ht="30.95">
      <c r="A27" s="10" t="s">
        <v>44</v>
      </c>
      <c r="B27" s="8" t="s">
        <v>45</v>
      </c>
      <c r="C27" s="7" t="s">
        <v>16</v>
      </c>
      <c r="D27" s="7"/>
    </row>
    <row r="28" spans="1:8">
      <c r="A28" s="10" t="s">
        <v>46</v>
      </c>
      <c r="B28" s="7" t="s">
        <v>47</v>
      </c>
      <c r="C28" s="7" t="s">
        <v>23</v>
      </c>
      <c r="D28" s="7"/>
    </row>
    <row r="29" spans="1:8">
      <c r="A29" s="10" t="s">
        <v>48</v>
      </c>
      <c r="B29" s="7" t="s">
        <v>49</v>
      </c>
      <c r="C29" s="7" t="s">
        <v>23</v>
      </c>
      <c r="D29" s="7"/>
    </row>
    <row r="30" spans="1:8">
      <c r="A30" s="10" t="s">
        <v>50</v>
      </c>
      <c r="B30" s="7" t="s">
        <v>51</v>
      </c>
      <c r="C30" s="7" t="s">
        <v>16</v>
      </c>
      <c r="D30" s="7"/>
    </row>
    <row r="31" spans="1:8">
      <c r="A31" s="10" t="s">
        <v>52</v>
      </c>
      <c r="B31" s="7" t="s">
        <v>53</v>
      </c>
      <c r="C31" s="7" t="s">
        <v>16</v>
      </c>
      <c r="D31" s="7"/>
    </row>
    <row r="32" spans="1:8" ht="30.95">
      <c r="A32" s="10" t="s">
        <v>54</v>
      </c>
      <c r="B32" s="8" t="s">
        <v>55</v>
      </c>
      <c r="C32" s="7" t="s">
        <v>16</v>
      </c>
      <c r="D32" s="7"/>
    </row>
    <row r="34" spans="1:2" ht="15">
      <c r="A34" s="1" t="s">
        <v>56</v>
      </c>
      <c r="B34" s="1" t="s">
        <v>57</v>
      </c>
    </row>
    <row r="35" spans="1:2" ht="15"/>
  </sheetData>
  <mergeCells count="4">
    <mergeCell ref="A1:D1"/>
    <mergeCell ref="A7:D7"/>
    <mergeCell ref="A16:D16"/>
    <mergeCell ref="A23:D23"/>
  </mergeCells>
  <dataValidations count="1">
    <dataValidation type="list" allowBlank="1" showInputMessage="1" showErrorMessage="1" sqref="C8:C15" xr:uid="{00000000-0002-0000-0000-000000000000}">
      <formula1>"Mandatory,Optional"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a8ab88d287de509acdae4e466e850ba5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1ba17d7a5d9171007ea2380004d6621e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8b03db-533e-404f-98af-e14df4d65aba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4C84AD-583A-4166-8001-1E21ED55A578}"/>
</file>

<file path=customXml/itemProps2.xml><?xml version="1.0" encoding="utf-8"?>
<ds:datastoreItem xmlns:ds="http://schemas.openxmlformats.org/officeDocument/2006/customXml" ds:itemID="{4C55DC85-0EE5-448D-A54E-3997A53C1BD6}"/>
</file>

<file path=customXml/itemProps3.xml><?xml version="1.0" encoding="utf-8"?>
<ds:datastoreItem xmlns:ds="http://schemas.openxmlformats.org/officeDocument/2006/customXml" ds:itemID="{FC9732BE-9FDC-443C-9A6B-DD73F06BF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Madapura [UNext]</dc:creator>
  <cp:keywords/>
  <dc:description/>
  <cp:lastModifiedBy/>
  <cp:revision>8</cp:revision>
  <dcterms:created xsi:type="dcterms:W3CDTF">2022-09-03T19:30:54Z</dcterms:created>
  <dcterms:modified xsi:type="dcterms:W3CDTF">2022-10-27T14:19:48Z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0x010100E092000DCB123B4CADB3A306A70C54D2</vt:lpwstr>
  </property>
  <property fmtid="{D5CDD505-2E9C-101B-9397-08002B2CF9AE}" pid="9" name="MediaServiceImageTags">
    <vt:lpwstr/>
  </property>
</Properties>
</file>