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19425" windowHeight="10425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<sst xmlns="http://schemas.openxmlformats.org/spreadsheetml/2006/main" count="99" uniqueCount="46">
  <si>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</si>
  <si>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</si>
  <si>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</si>
  <si>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</si>
  <si>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</si>
  <si>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</si>
  <si>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</si>
  <si>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</si>
  <si>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</si>
  <si>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</si>
  <si>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</si>
  <si>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</si>
  <si>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</si>
  <si>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</si>
  <si>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</si>
  <si>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</si>
  <si>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</si>
  <si>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</si>
  <si>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</si>
  <si>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</si>
  <si>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</si>
  <si>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</si>
  <si>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</si>
  <si>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</si>
  <si>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</si>
  <si>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</si>
  <si>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</si>
  <si>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</si>
  <si>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</si>
  <si>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</si>
  <si>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</si>
  <si>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</si>
  <si>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</si>
  <si>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</si>
  <si>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</si>
  <si>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</si>
  <si>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</si>
  <si>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</si>
  <si>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</si>
  <si>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</si>
  <si>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DEPARTMENT NAME</t>
  </si>
  <si>
    <t xml:space="preserve">Karan Maurya </t>
  </si>
  <si>
    <t xml:space="preserve"> Ashish Mundhada                 </t>
  </si>
  <si>
    <t xml:space="preserve"> Pratham Lotankar                 </t>
  </si>
  <si>
    <t xml:space="preserve"> Suyash Jadhav </t>
  </si>
  <si>
    <t>Karan Maurya  Ashish Mundhada , prathem Lotankar , Suyash Jadhav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</si>
</sst>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&quot;$&quot;#,##0.00"/>
  </numFmts>
  <fonts count="33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3"/>
      <color rgb="FF00000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4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32" fillId="0" borderId="0" xfId="0" applyFont="1" applyAlignment="1"/>
  </cellXfs>
  <cellStyles count="2">
    <cellStyle name="Normal" xfId="0" builtinId="0"/>
    <cellStyle name="Tas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  <pageSetUpPr fitToPage="1"/>
  </sheetPr>
  <dimension ref="A1:BA22"/>
  <sheetViews>
    <sheetView showGridLines="0" tabSelected="1" topLeftCell="A5" zoomScale="91" zoomScaleNormal="91" workbookViewId="0">
      <selection activeCell="D22" sqref="D22"/>
    </sheetView>
  </sheetViews>
  <sheetFormatPr defaultColWidth="14.42578125" defaultRowHeight="15.75" customHeight="1" outlineLevelRow="1"/>
  <cols>
    <col min="1" max="1" width="4.85546875" customWidth="1"/>
    <col min="2" max="2" width="12.5703125" customWidth="1"/>
    <col min="3" max="3" width="42.42578125" customWidth="1"/>
    <col min="4" max="4" width="20.425781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6" customHeight="1" thickBot="1">
      <c r="A2" s="1"/>
      <c r="B2" s="101" t="s">
        <v>39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>
      <c r="A4" s="1"/>
      <c r="B4" s="79" t="s">
        <v>2</v>
      </c>
      <c r="C4" s="80"/>
      <c r="D4" s="100"/>
      <c r="E4" s="80"/>
      <c r="F4" s="80"/>
      <c r="G4" s="80"/>
      <c r="H4" s="17"/>
      <c r="I4" s="79" t="s">
        <v>40</v>
      </c>
      <c r="J4" s="80"/>
      <c r="K4" s="80"/>
      <c r="L4" s="80"/>
      <c r="M4" s="80"/>
      <c r="N4" s="80"/>
      <c r="O4" s="80"/>
      <c r="P4" s="86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>
      <c r="A5" s="1"/>
      <c r="B5" s="79" t="s">
        <v>3</v>
      </c>
      <c r="C5" s="80"/>
      <c r="D5" s="102"/>
      <c r="E5" s="80"/>
      <c r="F5" s="80"/>
      <c r="G5" s="80"/>
      <c r="H5" s="19"/>
      <c r="I5" s="79" t="s">
        <v>4</v>
      </c>
      <c r="J5" s="80"/>
      <c r="K5" s="80"/>
      <c r="L5" s="80"/>
      <c r="M5" s="80"/>
      <c r="N5" s="80"/>
      <c r="O5" s="80"/>
      <c r="P5" s="87">
        <v>43171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>
      <c r="A8" s="25"/>
      <c r="B8" s="95" t="s">
        <v>5</v>
      </c>
      <c r="C8" s="95" t="s">
        <v>6</v>
      </c>
      <c r="D8" s="95" t="s">
        <v>7</v>
      </c>
      <c r="E8" s="95" t="s">
        <v>8</v>
      </c>
      <c r="F8" s="95" t="s">
        <v>9</v>
      </c>
      <c r="G8" s="95" t="s">
        <v>10</v>
      </c>
      <c r="H8" s="95" t="s">
        <v>33</v>
      </c>
      <c r="I8" s="97" t="s">
        <v>11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12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>
      <c r="A9" s="26"/>
      <c r="B9" s="96"/>
      <c r="C9" s="96"/>
      <c r="D9" s="96"/>
      <c r="E9" s="96"/>
      <c r="F9" s="96"/>
      <c r="G9" s="96"/>
      <c r="H9" s="96"/>
      <c r="I9" s="91" t="s">
        <v>13</v>
      </c>
      <c r="J9" s="92"/>
      <c r="K9" s="92"/>
      <c r="L9" s="92"/>
      <c r="M9" s="93"/>
      <c r="N9" s="91" t="s">
        <v>14</v>
      </c>
      <c r="O9" s="92"/>
      <c r="P9" s="92"/>
      <c r="Q9" s="92"/>
      <c r="R9" s="93"/>
      <c r="S9" s="91" t="s">
        <v>15</v>
      </c>
      <c r="T9" s="92"/>
      <c r="U9" s="92"/>
      <c r="V9" s="92"/>
      <c r="W9" s="93"/>
      <c r="X9" s="81" t="s">
        <v>16</v>
      </c>
      <c r="Y9" s="82"/>
      <c r="Z9" s="82"/>
      <c r="AA9" s="82"/>
      <c r="AB9" s="83"/>
      <c r="AC9" s="81" t="s">
        <v>17</v>
      </c>
      <c r="AD9" s="84"/>
      <c r="AE9" s="84"/>
      <c r="AF9" s="84"/>
      <c r="AG9" s="85"/>
      <c r="AH9" s="88" t="s">
        <v>18</v>
      </c>
      <c r="AI9" s="89"/>
      <c r="AJ9" s="89"/>
      <c r="AK9" s="89"/>
      <c r="AL9" s="90"/>
      <c r="AM9" s="74" t="s">
        <v>19</v>
      </c>
      <c r="AN9" s="75"/>
      <c r="AO9" s="75"/>
      <c r="AP9" s="75"/>
      <c r="AQ9" s="76"/>
      <c r="AR9" s="74" t="s">
        <v>20</v>
      </c>
      <c r="AS9" s="75"/>
      <c r="AT9" s="75"/>
      <c r="AU9" s="75"/>
      <c r="AV9" s="76"/>
      <c r="AW9" s="74" t="s">
        <v>21</v>
      </c>
      <c r="AX9" s="75"/>
      <c r="AY9" s="75"/>
      <c r="AZ9" s="75"/>
      <c r="BA9" s="76"/>
    </row>
    <row r="10" spans="1:53" ht="17.25" customHeight="1">
      <c r="A10" s="27"/>
      <c r="B10" s="96"/>
      <c r="C10" s="96"/>
      <c r="D10" s="96"/>
      <c r="E10" s="96"/>
      <c r="F10" s="96"/>
      <c r="G10" s="96"/>
      <c r="H10" s="96"/>
      <c r="I10" s="65" t="s">
        <v>22</v>
      </c>
      <c r="J10" s="65" t="s">
        <v>23</v>
      </c>
      <c r="K10" s="65" t="s">
        <v>24</v>
      </c>
      <c r="L10" s="65" t="s">
        <v>25</v>
      </c>
      <c r="M10" s="65" t="s">
        <v>26</v>
      </c>
      <c r="N10" s="65" t="s">
        <v>22</v>
      </c>
      <c r="O10" s="65" t="s">
        <v>23</v>
      </c>
      <c r="P10" s="65" t="s">
        <v>24</v>
      </c>
      <c r="Q10" s="65" t="s">
        <v>25</v>
      </c>
      <c r="R10" s="65" t="s">
        <v>26</v>
      </c>
      <c r="S10" s="65" t="s">
        <v>22</v>
      </c>
      <c r="T10" s="65" t="s">
        <v>23</v>
      </c>
      <c r="U10" s="65" t="s">
        <v>24</v>
      </c>
      <c r="V10" s="65" t="s">
        <v>25</v>
      </c>
      <c r="W10" s="65" t="s">
        <v>26</v>
      </c>
      <c r="X10" s="66" t="s">
        <v>22</v>
      </c>
      <c r="Y10" s="66" t="s">
        <v>23</v>
      </c>
      <c r="Z10" s="66" t="s">
        <v>24</v>
      </c>
      <c r="AA10" s="66" t="s">
        <v>25</v>
      </c>
      <c r="AB10" s="66" t="s">
        <v>26</v>
      </c>
      <c r="AC10" s="66" t="s">
        <v>22</v>
      </c>
      <c r="AD10" s="66" t="s">
        <v>23</v>
      </c>
      <c r="AE10" s="66" t="s">
        <v>24</v>
      </c>
      <c r="AF10" s="66" t="s">
        <v>25</v>
      </c>
      <c r="AG10" s="66" t="s">
        <v>26</v>
      </c>
      <c r="AH10" s="67" t="s">
        <v>22</v>
      </c>
      <c r="AI10" s="67" t="s">
        <v>23</v>
      </c>
      <c r="AJ10" s="67" t="s">
        <v>24</v>
      </c>
      <c r="AK10" s="67" t="s">
        <v>25</v>
      </c>
      <c r="AL10" s="67" t="s">
        <v>26</v>
      </c>
      <c r="AM10" s="68" t="s">
        <v>22</v>
      </c>
      <c r="AN10" s="68" t="s">
        <v>23</v>
      </c>
      <c r="AO10" s="68" t="s">
        <v>24</v>
      </c>
      <c r="AP10" s="68" t="s">
        <v>25</v>
      </c>
      <c r="AQ10" s="68" t="s">
        <v>26</v>
      </c>
      <c r="AR10" s="68" t="s">
        <v>22</v>
      </c>
      <c r="AS10" s="68" t="s">
        <v>23</v>
      </c>
      <c r="AT10" s="68" t="s">
        <v>24</v>
      </c>
      <c r="AU10" s="68" t="s">
        <v>25</v>
      </c>
      <c r="AV10" s="68" t="s">
        <v>26</v>
      </c>
      <c r="AW10" s="68" t="s">
        <v>22</v>
      </c>
      <c r="AX10" s="68" t="s">
        <v>23</v>
      </c>
      <c r="AY10" s="68" t="s">
        <v>24</v>
      </c>
      <c r="AZ10" s="68" t="s">
        <v>25</v>
      </c>
      <c r="BA10" s="68" t="s">
        <v>26</v>
      </c>
    </row>
    <row r="11" spans="1:53" ht="21" customHeight="1" thickBot="1">
      <c r="A11" s="22"/>
      <c r="B11" s="28">
        <v>1</v>
      </c>
      <c r="C11" s="29" t="s">
        <v>27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5.75" outlineLevel="1" thickBot="1">
      <c r="A12" s="35"/>
      <c r="B12" s="36" t="s">
        <v>13</v>
      </c>
      <c r="C12" s="63" t="s">
        <v>28</v>
      </c>
      <c r="D12" s="37" t="s">
        <v>41</v>
      </c>
      <c r="E12" s="38">
        <v>44228</v>
      </c>
      <c r="F12" s="38">
        <v>44240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30.75" outlineLevel="1" thickBot="1">
      <c r="A13" s="35"/>
      <c r="B13" s="36" t="s">
        <v>14</v>
      </c>
      <c r="C13" s="69" t="s">
        <v>36</v>
      </c>
      <c r="D13" s="37" t="s">
        <v>42</v>
      </c>
      <c r="E13" s="38">
        <v>44242</v>
      </c>
      <c r="F13" s="38">
        <v>44261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30.75" outlineLevel="1" thickBot="1">
      <c r="A14" s="35"/>
      <c r="B14" s="36" t="s">
        <v>15</v>
      </c>
      <c r="C14" s="63" t="s">
        <v>29</v>
      </c>
      <c r="D14" s="103" t="s">
        <v>43</v>
      </c>
      <c r="E14" s="38">
        <v>44263</v>
      </c>
      <c r="F14" s="38">
        <v>44275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17.25" outlineLevel="1" thickBot="1">
      <c r="A15" s="35"/>
      <c r="B15" s="36" t="s">
        <v>16</v>
      </c>
      <c r="C15" s="69" t="s">
        <v>35</v>
      </c>
      <c r="D15" s="103" t="s">
        <v>44</v>
      </c>
      <c r="E15" s="38">
        <v>43699</v>
      </c>
      <c r="F15" s="38">
        <v>44289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thickBot="1">
      <c r="A16" s="22"/>
      <c r="B16" s="28">
        <v>2</v>
      </c>
      <c r="C16" s="29" t="s">
        <v>34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outlineLevel="1" thickBot="1">
      <c r="A17" s="35"/>
      <c r="B17" s="36" t="s">
        <v>17</v>
      </c>
      <c r="C17" s="70" t="s">
        <v>30</v>
      </c>
      <c r="D17" s="37" t="s">
        <v>42</v>
      </c>
      <c r="E17" s="38">
        <v>44291</v>
      </c>
      <c r="F17" s="38">
        <v>44296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17.25" outlineLevel="1" thickBot="1">
      <c r="A18" s="35"/>
      <c r="B18" s="36" t="s">
        <v>18</v>
      </c>
      <c r="C18" s="64" t="s">
        <v>31</v>
      </c>
      <c r="D18" s="103" t="s">
        <v>44</v>
      </c>
      <c r="E18" s="38">
        <v>44298</v>
      </c>
      <c r="F18" s="38">
        <v>44303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outlineLevel="1" thickBot="1">
      <c r="A19" s="35"/>
      <c r="B19" s="36" t="s">
        <v>19</v>
      </c>
      <c r="C19" s="69" t="s">
        <v>37</v>
      </c>
      <c r="D19" s="37" t="s">
        <v>41</v>
      </c>
      <c r="E19" s="38">
        <v>44305</v>
      </c>
      <c r="F19" s="38">
        <v>44310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17.25" outlineLevel="1" thickBot="1">
      <c r="A20" s="35"/>
      <c r="B20" s="36" t="s">
        <v>20</v>
      </c>
      <c r="C20" s="69" t="s">
        <v>38</v>
      </c>
      <c r="D20" s="103" t="s">
        <v>43</v>
      </c>
      <c r="E20" s="38">
        <v>44312</v>
      </c>
      <c r="F20" s="38">
        <v>44317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51.75" outlineLevel="1" thickBot="1">
      <c r="A21" s="35"/>
      <c r="B21" s="36" t="s">
        <v>21</v>
      </c>
      <c r="C21" s="64" t="s">
        <v>32</v>
      </c>
      <c r="D21" s="37" t="s">
        <v>45</v>
      </c>
      <c r="E21" s="38">
        <v>44319</v>
      </c>
      <c r="F21" s="38">
        <v>44324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 val="0"/>
        <cfvo type="max" val="0"/>
        <color rgb="FFFFFFFF"/>
        <color rgb="FF57BB8A"/>
      </colorScale>
    </cfRule>
  </conditionalFormatting>
  <conditionalFormatting sqref="H12:H15 H17:H21">
    <cfRule type="colorScale" priority="21">
      <colorScale>
        <cfvo type="min" val="0"/>
        <cfvo type="max" val="0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2021-08-31T09:17:24Z</dcterms:created>
  <dcterms:modified xsi:type="dcterms:W3CDTF">2021-12-08T14:32:27Z</dcterms:modified>
</cp:coreProperties>
</file>